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ocuments\ARCHIVOS DE TRASPARENCIA\"/>
    </mc:Choice>
  </mc:AlternateContent>
  <xr:revisionPtr revIDLastSave="0" documentId="13_ncr:1_{5C868218-BC00-452E-B19B-F8138F500D2A}" xr6:coauthVersionLast="47" xr6:coauthVersionMax="47" xr10:uidLastSave="{00000000-0000-0000-0000-000000000000}"/>
  <bookViews>
    <workbookView xWindow="-120" yWindow="-120" windowWidth="20730" windowHeight="11160" tabRatio="7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5976" sheetId="8" r:id="rId8"/>
    <sheet name="Hidden_1_Tabla_435976" sheetId="9" r:id="rId9"/>
    <sheet name="Tabla_435978" sheetId="10" r:id="rId10"/>
    <sheet name="Hidden_1_Tabla_435978" sheetId="11" r:id="rId11"/>
    <sheet name="Tabla_436020" sheetId="12" r:id="rId12"/>
  </sheets>
  <definedNames>
    <definedName name="Hidden_1_Tabla_4359763">Hidden_1_Tabla_435976!$A$1:$A$3</definedName>
    <definedName name="Hidden_1_Tabla_4359785">Hidden_1_Tabla_435978!$A$1:$A$4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<sst xmlns="http://schemas.openxmlformats.org/spreadsheetml/2006/main" count="285" uniqueCount="208">
  <si>
    <t>48963</t>
  </si>
  <si>
    <t>TÍTULO</t>
  </si>
  <si>
    <t>NOMBRE CORTO</t>
  </si>
  <si>
    <t>DESCRIPCIÓN</t>
  </si>
  <si>
    <t>Programas sociales</t>
  </si>
  <si>
    <t>LTAIPT_A63F15A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</si>
  <si>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</si>
  <si>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</si>
  <si>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</si>
  <si>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</si>
  <si>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</si>
  <si>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</si>
  <si>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</si>
  <si>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</si>
  <si>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</si>
  <si>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</si>
  <si>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</si>
  <si>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</si>
  <si>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</si>
  <si>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</si>
  <si>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</si>
  <si>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</si>
  <si>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</si>
  <si>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</si>
  <si>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</si>
  <si>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</si>
  <si>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</si>
  <si>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</si>
  <si>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</si>
  <si>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</si>
  <si>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</si>
  <si>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</si>
  <si>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</si>
  <si>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</si>
  <si>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</si>
  <si>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</si>
  <si>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</si>
  <si>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</si>
  <si>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</si>
  <si>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</si>
  <si>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</si>
  <si>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</si>
  <si>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</si>
  <si>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</si>
  <si>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</si>
  <si>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</si>
  <si>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</si>
  <si>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</si>
  <si>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</si>
  <si>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</si>
  <si>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</si>
  <si>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</si>
  <si>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</si>
  <si>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</si>
  <si>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</si>
  <si>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</si>
  <si>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</si>
  <si>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</si>
  <si>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</si>
  <si>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</si>
  <si>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</si>
  <si>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</si>
  <si>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</si>
  <si>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</si>
  <si>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</si>
  <si>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</si>
  <si>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</si>
  <si>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</si>
  <si>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</si>
  <si>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</si>
  <si>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</si>
  <si>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</si>
  <si>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</si>
  <si>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</si>
  <si>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</si>
  <si>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</si>
  <si>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</si>
  <si>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</si>
  <si>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</si>
  <si>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</si>
  <si>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</si>
  <si>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</si>
  <si>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</si>
  <si>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</si>
  <si>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</si>
  <si>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</si>
  <si>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</si>
  <si>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</si>
  <si>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</si>
  <si>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</si>
  <si>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</si>
  <si>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</si>
  <si>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</si>
  <si>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</si>
  <si>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</si>
  <si>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</si>
  <si>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</si>
  <si>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</si>
  <si>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</si>
  <si>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</si>
  <si>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</si>
  <si>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</si>
  <si>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</si>
  <si>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</si>
  <si>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</si>
  <si>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</si>
  <si>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</si>
  <si>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</si>
  <si>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</si>
  <si>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</si>
  <si>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</si>
  <si>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</si>
  <si>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</si>
  <si>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</si>
  <si>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</si>
  <si>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</si>
  <si>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</si>
  <si>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</si>
  <si>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</si>
  <si>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</si>
  <si>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</si>
  <si>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</si>
  <si>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</si>
  <si>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</si>
  <si>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</si>
  <si>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</si>
  <si>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</si>
  <si>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</si>
  <si>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</si>
  <si>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</si>
  <si>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</si>
  <si>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</si>
  <si>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</si>
  <si>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</si>
  <si>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</si>
  <si>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</si>
  <si>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</si>
  <si>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</si>
  <si>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</si>
  <si>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</si>
  <si>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</si>
  <si>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</si>
  <si>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</si>
  <si>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</si>
  <si>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</si>
  <si>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</si>
  <si>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</si>
  <si>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</si>
  <si>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</si>
  <si>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</si>
  <si>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</si>
  <si>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</si>
  <si>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</si>
  <si>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</si>
  <si>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</si>
  <si>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</si>
  <si>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</si>
  <si>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</si>
  <si>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</si>
  <si>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</si>
  <si>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</si>
  <si>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</si>
  <si>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</si>
  <si>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</si>
  <si>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</si>
  <si>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</si>
  <si>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</si>
  <si>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</si>
  <si>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Pencion par el bienestar de los adultos mayores</t>
  </si>
  <si>
    <t>Credenciales de INAPAM con el 50% de descuento para los adultos mayores.</t>
  </si>
  <si>
    <t>El programa esta enfocado al grupo vulnerable de personas con discapacidad y 65 años cumplidos y mas.</t>
  </si>
  <si>
    <t>Servicio a los adultos mayorde 60 años de edad.</t>
  </si>
  <si>
    <t>Secretaria de Bienestar</t>
  </si>
  <si>
    <t>Acuerdo por el que se emite las reglas de operación del programa pension para el Bienestar adulto mayor, para el ejercicio fiscal 2020. Acuerdo por el que se emiten las reglas de operación del programa pension para el bienestar de las personas con disca`pacidad permanente,para el ejercicio fiscal 2021.</t>
  </si>
  <si>
    <t>E003"SERCICIO A GRUPOS CON NECESIDAD ESPECIALES."</t>
  </si>
  <si>
    <t>http://www.bienestar .gob.mx/work/models/INAPAM/Normateca/Normintsus/lineamientosoperativos programa E003.pdf</t>
  </si>
  <si>
    <t>https://xiloxoxtla/gob.mx/trasparencia/xiloxoxtla/ayuntamiento_63_I_Xva_211201145507_dof-diario-oficial-de-la-federacion.pdf.</t>
  </si>
  <si>
    <t>Contribuir con una sociedad igualitaria donde exista acceso irrestrito al bienestar social mediante acxiones que protejan el ejercicio de los detechos de losadultos mayores.</t>
  </si>
  <si>
    <t>Las personas adultas mayores que acuden al INAPAM fortalecen sus derechos sociales.</t>
  </si>
  <si>
    <t>cobertura nacional</t>
  </si>
  <si>
    <t>Que las personas indigenas adultas mayores de 65 años o mas de edad, mexicanos por nacimiento que reciban en la republica mexicana y en los municipios señalados en el catalogo anexo. 1.- Pertenecen a la poblacion indigena. 2.- Tener 65 años o mas de edad. 3.-Radicar en la republica mexicana. 4.- Domicilio en el municipio catalogado como indigena, personas adultas mayores de 65 años o mas de edad, mexicanas que resiban en la Republica mexicana.1. Tener 65 años o mas de edad.2.- a las personas adultas mayores de 65 a 67 años de edad, inscritos en el padron activo de beneficiarios del programa pension  para adultos mayores a diciembre del 2021.1.-estar en el padron activo de beneficiario del programa, pension para adultos mayores, al mes de diciembre del ejercicio fiscal 2021.</t>
  </si>
  <si>
    <t>Todos (as) las personas  adultas mayores deben tener los 60 años cumplidos.</t>
  </si>
  <si>
    <t>Cumplidos con los criterios de elegibilidad y presentar original de los seguimientos documentos comprobatorios: personas indigenas adultas mayores de 65 años o mas de edad, mexicanos por nacimiento que resiban en la republica mexicana . REQUISITOS: 1.-Que habiten en uno de los municipios catalogados como indigenas. (Fuente instituto nacional de los pueblos indigenas). 2.-Exhibir documentos de identificacion vigente: credencial .- En caso de no contar  con este documento, puede preszentar pasaporte vigente o credencial del instituto nacional de las personas adultas mayores (INAPAM), u otro documento que acredite identidad expedidos por la autoridad correspondiente . 3.-Exhibir clave unica de resgistro de la poblacion "Curp". 4.-Exhibir comprobante del domicilio expedido con maximo de 6 meses a la fecha del tramite; a falta de documentos, a la protesta de decir verdad ante dos testigos. Personas adultas mayores de 65 años o mas de edad, mexicanos que radican en la republica mexicana. REQUISITOS: 1.-Estra activos en el padron de beneficiarios del programa pension para adultos mayores al mes de diciembre del ejercicio 2018.</t>
  </si>
  <si>
    <t>Los expresos en el numeral 5.5 en la pagina 16 al 18.</t>
  </si>
  <si>
    <t xml:space="preserve">Apoyo econmomico por un monto mensual con entrega bimestral $1,310.00 m.n por un mes y apoyo economico de pago de marcha por unica ocasión $1,310.00 m.n. </t>
  </si>
  <si>
    <t xml:space="preserve">Tarjeta del 50% de descuento en pago de agua potable, transporte y predial, psicologia gratuita. </t>
  </si>
  <si>
    <t xml:space="preserve">Apoyo economico por un monto mensual con entregas bimestrales $1,310.00 m.n por mes.  </t>
  </si>
  <si>
    <t>La tarjeta con el 50% de descuento en agua potable, transporte y predial, asesoria juridica y psicologia gratuita.</t>
  </si>
  <si>
    <t>Los beneficiarios o personas interesadas en la pension, tiene derecho a solicitar informacion relacionada con las precentes reglas de opecion asi como a presentar ante las instalaciones correspondientes quejas o denuncias en contra de aquellos actos que crean violarios a sus derechos, las quejas o denuncias podran realizarce por escriot y/o via telefonica o culquier otro medio electronico de comunicacion y/o mediante comparecencia ante las oficinas de la informacion publica o las oficinas que ocupa el organo de control interno de la secretaria, a traves de: a) organo interno de control en la secretaria de bienestar; TELEFONOS: 5328-500, EXT. 51431, 51465, 51460, 51441 , Para recepcion de quejas y denuncias. Telefonos: 5328-500, EXT.51508 Larga distancia sin costo:01-800-714-8340 correo electronico: organo.interno@bienestar.gob.mx.</t>
  </si>
  <si>
    <t>Las quejas o denuncias podran realizarce de manera directa, por escrito y la via telefonica o directo al domicilio que ocupa el organo interno de control (OIC) en INAPAM. Ubicado en San Francisco Nº 1825. Primer piso, colonia Actipan del Valle. Delegacion Benito Juarez, C.P. 03230, Ciudad de Mexico. Via telefonica al numero 5554-5093, en el que sera atendido por un servidor publico abscrito al OIC. Le proporcionara la atencion y la asesoria correspondiente. Correo electronico de quejas y denuncias @INAPAM.gob.mx. La precentacion de la inconformidad sera a eleccion del promovente a traves de los medios de comunicacion electronica, utilizando los medios de identificacion en sustitucion de la firma autografa, o en forma escrita, dentro de los dias abiles siguientes aquel que  ocurra el acto precentemente irregular; o bien,a  aquel que el inconforme tenga conocimiento de este, debido reunir en ambos casos dicha inconformidad, fecha y hora de las oficinas para precentar quejas y denuncias atienden de lunes a viernes en un horario de 9:00 a 18:00 hrs.</t>
  </si>
  <si>
    <t>Que el adulto mayor fallesca (muera).</t>
  </si>
  <si>
    <t xml:space="preserve">Conforme a lo establecido en el articulo 78 de la ley federal de presupuesto y responsabilidad asendaria y con la finalidad de identificar, y atender posibles areas de mejora en el diseño gestion y resultados del programa, y de esta forma fortalecer su mecanismo de intervencion, se devera realizar almenos una de las evaluaciones externas consideradas en el programa anual de evaluacion (PAE), que emitan la SHSP y el CONEVAL. lo anterior permitira fortalecer la rendicion de cuentas y la transpàrencia en el ejerciccio de los recursos ejercidos por el programa. </t>
  </si>
  <si>
    <t>De a cuerdo a lo establecido en el articulo 72 de la ley general de desarrollo social (ley de bienestar), el proceso de evaluacion de los programas sociales estara a cargo del consejo nacional de evaluacion de la politica social (CONEVAL).</t>
  </si>
  <si>
    <t>http://www.coneval.org.mx</t>
  </si>
  <si>
    <t xml:space="preserve">Toda persona adulta que haya cumplido los 65 años de edad o mas debe ser registrado para el apoyo adulto mayor, como tambien personas con discapacidad. </t>
  </si>
  <si>
    <t>Todo adulto mayor debe tener los 60 años cumplidos.</t>
  </si>
  <si>
    <t xml:space="preserve">Ser adulto mayor que haya cumplido los 65 años o mas, y con discapacidad. </t>
  </si>
  <si>
    <t>Adulto mayor que haya cumplido los 60 años de edad.</t>
  </si>
  <si>
    <t xml:space="preserve">Bienestar </t>
  </si>
  <si>
    <t xml:space="preserve">Inapam </t>
  </si>
  <si>
    <t>http://www.dof.gob.mx/nota_detalle.php?codigo =5529594&amp;fecha=29/06/2018</t>
  </si>
  <si>
    <t>http://www.bienestar.gob.mx/work/models/INAPAM/Normateca/Normintsus/lineamientos operativos programa E003.pdf</t>
  </si>
  <si>
    <t xml:space="preserve">Bienestar Tlaxcala </t>
  </si>
  <si>
    <t xml:space="preserve">Inapam Tlaxcala </t>
  </si>
  <si>
    <t xml:space="preserve">Los campos que se encuentran sin dato alguno es devido a que esa informcion es resguardada por la secretaria de bienestar. </t>
  </si>
  <si>
    <t>Los campos que se encuentran sin dato alguno es devido a que esa informcion es resguardada por la secretaria de inapam.</t>
  </si>
  <si>
    <t>Direccion de desarrollo social</t>
  </si>
  <si>
    <t>Inapam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</si>
</sst>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1"/>
      <color theme="4"/>
      <name val="Calibri"/>
      <family val="2"/>
      <scheme val="minor"/>
    </font>
    <font>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5" fillId="0" borderId="0" xfId="1" applyFont="1"/>
    <xf numFmtId="0" fontId="6" fillId="0" borderId="0" xfId="0" applyFont="1"/>
    <xf numFmtId="0" fontId="1"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20=5529594&amp;fecha=29/06/2018" TargetMode="External"/><Relationship Id="rId2" Type="http://schemas.openxmlformats.org/officeDocument/2006/relationships/hyperlink" Target="http://www.coneval.org.mx/" TargetMode="External"/><Relationship Id="rId1" Type="http://schemas.openxmlformats.org/officeDocument/2006/relationships/hyperlink" Target="https://xiloxoxtla/gob.mx/trasparencia/xiloxoxtla/ayuntamiento_63_I_Xva_211201145507_dof-diario-oficial-de-la-federacion.pdf." TargetMode="External"/><Relationship Id="rId5" Type="http://schemas.openxmlformats.org/officeDocument/2006/relationships/printerSettings" Target="../printerSettings/printerSettings1.bin"/><Relationship Id="rId4" Type="http://schemas.openxmlformats.org/officeDocument/2006/relationships/hyperlink" Target="http://www.bienestar.gob.mx/work/models/INAPAM/Normateca/Normintsus/lineamientos%20operativos%20programa%20E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AV2" workbookViewId="0">
      <selection activeCell="AX9" sqref="A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8" t="s">
        <v>1</v>
      </c>
      <c r="B2" s="9"/>
      <c r="C2" s="9"/>
      <c r="D2" s="8" t="s">
        <v>2</v>
      </c>
      <c r="E2" s="9"/>
      <c r="F2" s="9"/>
      <c r="G2" s="8" t="s">
        <v>3</v>
      </c>
      <c r="H2" s="9"/>
      <c r="I2" s="9"/>
    </row>
    <row r="3" spans="1:51" x14ac:dyDescent="0.25">
      <c r="A3" s="10" t="s">
        <v>4</v>
      </c>
      <c r="B3" s="9"/>
      <c r="C3" s="9"/>
      <c r="D3" s="10" t="s">
        <v>5</v>
      </c>
      <c r="E3" s="9"/>
      <c r="F3" s="9"/>
      <c r="G3" s="10" t="s">
        <v>6</v>
      </c>
      <c r="H3" s="9"/>
      <c r="I3" s="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44743</v>
      </c>
      <c r="C8" s="3">
        <v>44834</v>
      </c>
      <c r="D8" t="s">
        <v>120</v>
      </c>
      <c r="E8" t="s">
        <v>125</v>
      </c>
      <c r="F8" t="s">
        <v>168</v>
      </c>
      <c r="G8" t="s">
        <v>170</v>
      </c>
      <c r="H8" t="s">
        <v>127</v>
      </c>
      <c r="I8" t="s">
        <v>172</v>
      </c>
      <c r="J8" t="s">
        <v>206</v>
      </c>
      <c r="K8" t="s">
        <v>173</v>
      </c>
      <c r="L8" s="5" t="s">
        <v>176</v>
      </c>
      <c r="M8" s="7" t="s">
        <v>127</v>
      </c>
      <c r="N8" s="3">
        <v>44197</v>
      </c>
      <c r="O8" s="3">
        <v>44926</v>
      </c>
      <c r="Q8">
        <v>1</v>
      </c>
      <c r="R8">
        <v>220</v>
      </c>
      <c r="AA8" t="s">
        <v>180</v>
      </c>
      <c r="AB8" t="s">
        <v>182</v>
      </c>
      <c r="AC8" t="s">
        <v>184</v>
      </c>
      <c r="AD8" t="s">
        <v>186</v>
      </c>
      <c r="AE8" t="s">
        <v>188</v>
      </c>
      <c r="AG8" t="s">
        <v>190</v>
      </c>
      <c r="AI8" t="s">
        <v>191</v>
      </c>
      <c r="AJ8" t="s">
        <v>192</v>
      </c>
      <c r="AK8" s="4" t="s">
        <v>193</v>
      </c>
      <c r="AL8" t="s">
        <v>194</v>
      </c>
      <c r="AM8">
        <v>1</v>
      </c>
      <c r="AN8" t="s">
        <v>196</v>
      </c>
      <c r="AP8" t="s">
        <v>198</v>
      </c>
      <c r="AQ8" t="s">
        <v>129</v>
      </c>
      <c r="AR8" s="4" t="s">
        <v>200</v>
      </c>
      <c r="AS8">
        <v>1</v>
      </c>
      <c r="AV8" t="s">
        <v>202</v>
      </c>
      <c r="AW8" s="3">
        <v>44834</v>
      </c>
      <c r="AX8" s="3">
        <v>44855</v>
      </c>
      <c r="AY8" t="s">
        <v>204</v>
      </c>
    </row>
    <row r="9" spans="1:51" x14ac:dyDescent="0.25">
      <c r="A9">
        <v>2022</v>
      </c>
      <c r="B9" s="3">
        <v>44743</v>
      </c>
      <c r="C9" s="3">
        <v>44834</v>
      </c>
      <c r="D9" t="s">
        <v>120</v>
      </c>
      <c r="E9" t="s">
        <v>123</v>
      </c>
      <c r="F9" t="s">
        <v>169</v>
      </c>
      <c r="G9" t="s">
        <v>171</v>
      </c>
      <c r="H9" t="s">
        <v>127</v>
      </c>
      <c r="I9" t="s">
        <v>207</v>
      </c>
      <c r="J9" t="s">
        <v>206</v>
      </c>
      <c r="K9" t="s">
        <v>174</v>
      </c>
      <c r="L9" s="6" t="s">
        <v>175</v>
      </c>
      <c r="M9" s="7" t="s">
        <v>128</v>
      </c>
      <c r="Q9">
        <v>2</v>
      </c>
      <c r="R9">
        <v>29</v>
      </c>
      <c r="AA9" t="s">
        <v>181</v>
      </c>
      <c r="AB9" t="s">
        <v>183</v>
      </c>
      <c r="AC9" t="s">
        <v>185</v>
      </c>
      <c r="AD9" t="s">
        <v>187</v>
      </c>
      <c r="AE9" t="s">
        <v>189</v>
      </c>
      <c r="AG9" t="s">
        <v>190</v>
      </c>
      <c r="AL9" t="s">
        <v>195</v>
      </c>
      <c r="AM9">
        <v>2</v>
      </c>
      <c r="AN9" t="s">
        <v>197</v>
      </c>
      <c r="AP9" t="s">
        <v>199</v>
      </c>
      <c r="AQ9" t="s">
        <v>129</v>
      </c>
      <c r="AR9" s="4" t="s">
        <v>201</v>
      </c>
      <c r="AS9">
        <v>2</v>
      </c>
      <c r="AV9" t="s">
        <v>203</v>
      </c>
      <c r="AW9" s="3">
        <v>44834</v>
      </c>
      <c r="AX9" s="3">
        <v>44855</v>
      </c>
      <c r="AY9" t="s">
        <v>205</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ACE1C536-4ACA-4B3B-9230-C970ED5EBC4B}"/>
    <hyperlink ref="AK8" r:id="rId2" xr:uid="{4CF6AE35-E30F-4EC2-97E5-D6B949343AD6}"/>
    <hyperlink ref="AR8" r:id="rId3" xr:uid="{F761088E-0A33-4CD7-8868-19D5D4239340}"/>
    <hyperlink ref="AR9" r:id="rId4" xr:uid="{D732084B-AC8C-4931-BB9B-115190ABDAE3}"/>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Hidden_1_Tabla_4359785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D7" sqref="D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177</v>
      </c>
    </row>
    <row r="5" spans="1:5" x14ac:dyDescent="0.25">
      <c r="A5">
        <v>2</v>
      </c>
      <c r="B5" t="s">
        <v>177</v>
      </c>
      <c r="C5" t="s">
        <v>178</v>
      </c>
      <c r="D5" t="s">
        <v>139</v>
      </c>
      <c r="E5" t="s">
        <v>179</v>
      </c>
    </row>
  </sheetData>
  <dataValidations count="1">
    <dataValidation type="list" allowBlank="1" showErrorMessage="1" sqref="D4:D201" xr:uid="{00000000-0002-0000-0700-000000000000}">
      <formula1>Hidden_1_Tabla_4359763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Tabla_435976</vt:lpstr>
      <vt:lpstr>Hidden_1_Tabla_435976</vt:lpstr>
      <vt:lpstr>Tabla_435978</vt:lpstr>
      <vt:lpstr>Hidden_1_Tabla_435978</vt:lpstr>
      <vt:lpstr>Tabla_436020</vt:lpstr>
      <vt:lpstr>Hidden_1_Tabla_4359763</vt:lpstr>
      <vt:lpstr>Hidden_1_Tabla_4359785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2022-02-08T00:38:14Z</dcterms:created>
  <dcterms:modified xsi:type="dcterms:W3CDTF">2022-10-24T00:17:36Z</dcterms:modified>
</cp:coreProperties>
</file>