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Marily\Desktop\2020 XILOXOXTLA\transparencia sindico 2020\julio agosto septiembre\"/>
    </mc:Choice>
  </mc:AlternateContent>
  <bookViews>
    <workbookView xWindow="0" yWindow="0" windowWidth="20490" windowHeight="766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<sst xmlns="http://schemas.openxmlformats.org/spreadsheetml/2006/main" count="817" uniqueCount="331">
  <si>
    <t>48959</t>
  </si>
  <si>
    <t>TÍTULO</t>
  </si>
  <si>
    <t>NOMBRE CORTO</t>
  </si>
  <si>
    <t>DESCRIPCIÓN</t>
  </si>
  <si>
    <t>Declaraciones de situación patrimonial</t>
  </si>
  <si>
    <t>LTAIPT2018_A63F12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</si>
  <si>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</si>
  <si>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</si>
  <si>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</si>
  <si>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</si>
  <si>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</si>
  <si>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</si>
  <si>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</si>
  <si>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</si>
  <si>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</si>
  <si>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</si>
  <si>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</si>
  <si>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</si>
  <si>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</si>
  <si>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</si>
  <si>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</si>
  <si>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</si>
  <si>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</si>
  <si>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</si>
  <si>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</si>
  <si>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</si>
  <si>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</si>
  <si>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</si>
  <si>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</si>
  <si>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</si>
  <si>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</si>
  <si>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</si>
  <si>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</si>
  <si>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</si>
  <si>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</si>
  <si>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</si>
  <si>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</si>
  <si>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</si>
  <si>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</si>
  <si>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</si>
  <si>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</si>
  <si>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</si>
  <si>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</si>
  <si>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</si>
  <si>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</si>
  <si>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</si>
  <si>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</si>
  <si>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</si>
  <si>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</si>
  <si>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</si>
  <si>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</si>
  <si>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</si>
  <si>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</si>
  <si>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</si>
  <si>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</si>
  <si>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</si>
  <si>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</si>
  <si>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</si>
  <si>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</si>
  <si>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</si>
  <si>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</si>
  <si>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</si>
  <si>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</si>
  <si>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PRESIDENTE MUNICIPAL</t>
  </si>
  <si>
    <t>A</t>
  </si>
  <si>
    <t>PRESIDENTE</t>
  </si>
  <si>
    <t>PRESIDENCIA</t>
  </si>
  <si>
    <t>JAIME</t>
  </si>
  <si>
    <t>PÉREZ</t>
  </si>
  <si>
    <t>JUAREZ</t>
  </si>
  <si>
    <t>SINDICA</t>
  </si>
  <si>
    <t>SINDICA MUNICIPAL</t>
  </si>
  <si>
    <t>SINDICATURA</t>
  </si>
  <si>
    <t xml:space="preserve">NOHEMY </t>
  </si>
  <si>
    <t>RUGERIO</t>
  </si>
  <si>
    <t>REGIDOR 1</t>
  </si>
  <si>
    <t>REGIDOR DE HACIENDA Y SEGURIDAD PUBLICA</t>
  </si>
  <si>
    <t>REGIDURIA</t>
  </si>
  <si>
    <t xml:space="preserve">MARCELO </t>
  </si>
  <si>
    <t xml:space="preserve">DELGADO </t>
  </si>
  <si>
    <t>JIMENEZ</t>
  </si>
  <si>
    <t>REGIDOR 2</t>
  </si>
  <si>
    <t>REGIDORA DE SALUD</t>
  </si>
  <si>
    <t xml:space="preserve">SILVIA </t>
  </si>
  <si>
    <t>SERRANO</t>
  </si>
  <si>
    <t>REGIDOR 3</t>
  </si>
  <si>
    <t>REGIDORA DE OBRA PUBLICA</t>
  </si>
  <si>
    <t>MARIA OLIVIA</t>
  </si>
  <si>
    <t>MORALES</t>
  </si>
  <si>
    <t>CALOCH</t>
  </si>
  <si>
    <t>REGIDOR 4</t>
  </si>
  <si>
    <t>REGIDOR DE DESARROLLO AGROPECUARIO</t>
  </si>
  <si>
    <t xml:space="preserve">MARCOS </t>
  </si>
  <si>
    <t>HERNÁNDEZ</t>
  </si>
  <si>
    <t>REGIDOR 5</t>
  </si>
  <si>
    <t>REGIDORA DE EDUCACIÓN</t>
  </si>
  <si>
    <t xml:space="preserve">MARIA DE LA PAZ </t>
  </si>
  <si>
    <t>RAMÍREZ</t>
  </si>
  <si>
    <t>GÓMEZ</t>
  </si>
  <si>
    <t>ASESOR</t>
  </si>
  <si>
    <t>ASESOR DE PRESIDENCIA</t>
  </si>
  <si>
    <t>DELFINO</t>
  </si>
  <si>
    <t xml:space="preserve">GUTIERREZ </t>
  </si>
  <si>
    <t>MEJÍA</t>
  </si>
  <si>
    <t xml:space="preserve">ASESOR JURÍDICO </t>
  </si>
  <si>
    <t>ASESOR JURIDICO</t>
  </si>
  <si>
    <t>MUÑOZ</t>
  </si>
  <si>
    <t>MARYLY CECI</t>
  </si>
  <si>
    <t>ESTRADA</t>
  </si>
  <si>
    <t>SANCHEZ</t>
  </si>
  <si>
    <t>SECRETARIO</t>
  </si>
  <si>
    <t>SECRETARIO DEL H. AYUNTAMIENTO</t>
  </si>
  <si>
    <t>JOSÉ FILEMON</t>
  </si>
  <si>
    <t xml:space="preserve">RUGERIO </t>
  </si>
  <si>
    <t>TENOCELOTL</t>
  </si>
  <si>
    <t>DIRECTOR</t>
  </si>
  <si>
    <t>COMUNICACIÓN SOCIAL</t>
  </si>
  <si>
    <t>YUSELMY GRISEL</t>
  </si>
  <si>
    <t>BARBA</t>
  </si>
  <si>
    <t>CRONISTA</t>
  </si>
  <si>
    <t>CRONISTA MUNICIPAL</t>
  </si>
  <si>
    <t>JOSE ANTONIO</t>
  </si>
  <si>
    <t>LUNA</t>
  </si>
  <si>
    <t>PLANEACIÓN</t>
  </si>
  <si>
    <t>PORFIRIO</t>
  </si>
  <si>
    <t>PEREZ</t>
  </si>
  <si>
    <t>TESORERO</t>
  </si>
  <si>
    <t>TESORERO MUNICIPAL</t>
  </si>
  <si>
    <t>EVARISTO</t>
  </si>
  <si>
    <t>ROSARIO</t>
  </si>
  <si>
    <t>DIRECCIÓN DE SEGURIDAD PÚBLICA</t>
  </si>
  <si>
    <t>OMAR</t>
  </si>
  <si>
    <t xml:space="preserve">SANTA MARÍA </t>
  </si>
  <si>
    <t>CISNEROS</t>
  </si>
  <si>
    <t>JUEZ DE REGISTRO CIVIL</t>
  </si>
  <si>
    <t>ELIZABETH</t>
  </si>
  <si>
    <t>MENESES</t>
  </si>
  <si>
    <t>ORTEGA</t>
  </si>
  <si>
    <t>OBRAS PUBLICAS</t>
  </si>
  <si>
    <t>EMILIO</t>
  </si>
  <si>
    <t>COYOTZI</t>
  </si>
  <si>
    <t>VAZQUEZ</t>
  </si>
  <si>
    <t>COORDINADOR</t>
  </si>
  <si>
    <t>SECRETARÍA H. AYUNTAMIENTO</t>
  </si>
  <si>
    <t>CESAR SAID</t>
  </si>
  <si>
    <t>SOLIS</t>
  </si>
  <si>
    <t>GORDILLO</t>
  </si>
  <si>
    <t>CONTABILIDAD</t>
  </si>
  <si>
    <t>CONTADOR GENERAL</t>
  </si>
  <si>
    <t>MARIBEL</t>
  </si>
  <si>
    <t>MEZA</t>
  </si>
  <si>
    <t>GUZMAN</t>
  </si>
  <si>
    <t>DIRECTORA</t>
  </si>
  <si>
    <t>PROTECCIÓN CIVIL</t>
  </si>
  <si>
    <t>CAROLINA</t>
  </si>
  <si>
    <t>ESCOBAR</t>
  </si>
  <si>
    <t>AUXILIAR</t>
  </si>
  <si>
    <t>AGENTE AUXILIAR DEL MINISTERIO PÚBLICO</t>
  </si>
  <si>
    <t xml:space="preserve">ISMAEL </t>
  </si>
  <si>
    <t>JURIDICO</t>
  </si>
  <si>
    <t>ARTURO</t>
  </si>
  <si>
    <t>FLORES</t>
  </si>
  <si>
    <t>SERVICIOS MUNICIPALES</t>
  </si>
  <si>
    <t>SOFRONIO</t>
  </si>
  <si>
    <t>TELPALO</t>
  </si>
  <si>
    <t>GUILLERMO</t>
  </si>
  <si>
    <t>ZACAPA</t>
  </si>
  <si>
    <t>ECOLOGIA</t>
  </si>
  <si>
    <t>DESARROLLO SOCIAL</t>
  </si>
  <si>
    <t>GUILLERMINA</t>
  </si>
  <si>
    <t>TZONTECOMANI</t>
  </si>
  <si>
    <t>MENDIETA</t>
  </si>
  <si>
    <t>INSTITUTO  DE LA JUVENTUD</t>
  </si>
  <si>
    <t>ERASMO</t>
  </si>
  <si>
    <t>XOCHIHUA</t>
  </si>
  <si>
    <t>ZAIRA NERIDA</t>
  </si>
  <si>
    <t>INSTITUTO DE LA MUJER</t>
  </si>
  <si>
    <t>CULTURA RECREACIÓN Y DEPORTE</t>
  </si>
  <si>
    <t>ROSA</t>
  </si>
  <si>
    <t>CALIGUA</t>
  </si>
  <si>
    <t>DIF MUNICIPAL</t>
  </si>
  <si>
    <t>CORTES</t>
  </si>
  <si>
    <t>JUAN MIGUEL</t>
  </si>
  <si>
    <t>CIRUJANO DIF</t>
  </si>
  <si>
    <t>MODULO DENTAL</t>
  </si>
  <si>
    <t>YOLANDA</t>
  </si>
  <si>
    <t xml:space="preserve">NAVA </t>
  </si>
  <si>
    <t>AUXILIAR DE TESORERIA</t>
  </si>
  <si>
    <t>RICARDO</t>
  </si>
  <si>
    <t xml:space="preserve">PÉREZ </t>
  </si>
  <si>
    <t>GEORGE</t>
  </si>
  <si>
    <t>SUBDIRECTORA</t>
  </si>
  <si>
    <t>SUBDIRECTORA DIF MUNICIPAL</t>
  </si>
  <si>
    <t>TEOFILA</t>
  </si>
  <si>
    <t>ATA</t>
  </si>
  <si>
    <t>NUTRIOLOGA DIF MUNICIPAL</t>
  </si>
  <si>
    <t>NUTRIOLOGA</t>
  </si>
  <si>
    <t>PAOLA IRENE</t>
  </si>
  <si>
    <t>GILES</t>
  </si>
  <si>
    <t>IMPUESTO PREDIAL</t>
  </si>
  <si>
    <t>LEONEL</t>
  </si>
  <si>
    <t xml:space="preserve">PATRICIA </t>
  </si>
  <si>
    <t>AUXILIAR DE OFICINA</t>
  </si>
  <si>
    <t>CELIA ESTHER</t>
  </si>
  <si>
    <t>VERA</t>
  </si>
  <si>
    <t>MALDONADO</t>
  </si>
  <si>
    <t>AUXILIAR DE OBRAS PUBLICAS</t>
  </si>
  <si>
    <t>PRIMO</t>
  </si>
  <si>
    <t>RAMIRO</t>
  </si>
  <si>
    <t>CUATECONTZI</t>
  </si>
  <si>
    <t>ROMERO</t>
  </si>
  <si>
    <t>INTENDENTE</t>
  </si>
  <si>
    <t>INTENDENTE SERVICIOS MUNICIPALES</t>
  </si>
  <si>
    <t xml:space="preserve">MAYRA </t>
  </si>
  <si>
    <t>RAMIREZ</t>
  </si>
  <si>
    <t>IRMA</t>
  </si>
  <si>
    <t>TEOYOTL</t>
  </si>
  <si>
    <t xml:space="preserve">EVA </t>
  </si>
  <si>
    <t>CADENA</t>
  </si>
  <si>
    <t>FONTANERO</t>
  </si>
  <si>
    <t xml:space="preserve">JOSÉ </t>
  </si>
  <si>
    <t>TLAPAPAL</t>
  </si>
  <si>
    <t>AUXILIAR CONTABLE</t>
  </si>
  <si>
    <t>DULCE MARIA</t>
  </si>
  <si>
    <t xml:space="preserve">TLACHIMATZI </t>
  </si>
  <si>
    <t>MARTINEZ</t>
  </si>
  <si>
    <t>LIZETH</t>
  </si>
  <si>
    <t>MENDOZA</t>
  </si>
  <si>
    <t>OFICIAL DE SEGURIDAD PÚBLICA</t>
  </si>
  <si>
    <t>PORTILLO</t>
  </si>
  <si>
    <t>HERNANDEZ</t>
  </si>
  <si>
    <t>ARMANDO EFRAIN</t>
  </si>
  <si>
    <t>CASTILLO</t>
  </si>
  <si>
    <t xml:space="preserve">VALENTIN </t>
  </si>
  <si>
    <t>MINOR</t>
  </si>
  <si>
    <t>LORENZO</t>
  </si>
  <si>
    <t xml:space="preserve">ZARATE </t>
  </si>
  <si>
    <t>GONZALES</t>
  </si>
  <si>
    <t>ALEXANDER</t>
  </si>
  <si>
    <t xml:space="preserve">RASGADO </t>
  </si>
  <si>
    <t>GARCIA</t>
  </si>
  <si>
    <t xml:space="preserve">ARMANDO </t>
  </si>
  <si>
    <t>LOS DOCUMENTO ORIGINALES SE ENCUENTRAN EN LAS OFICINAS DE ESTA PRESIDENCIA MUNICIPAL PARA SU CONSULTA YA QUE SOLO PROPORCIONAMOS EL ACUSE DE LA DECLARACIÓN DEBIDO AL EXCESO DE CONTENIDO DEL DOCUMENTO.</t>
  </si>
  <si>
    <t>https://xiloxoxtla.gob.mx/transparencia/xiloxoxtla/ayuntamiento_63_XII_200428125456_101513.PDF</t>
  </si>
  <si>
    <t>https://xiloxoxtla.gob.mx/transparencia/xiloxoxtla/ayuntamiento_63_XII_200428110940_100635.PDF</t>
  </si>
  <si>
    <t>https://xiloxoxtla.gob.mx/transparencia/xiloxoxtla/ayuntamiento_63_XII_200428111505_100704.PDF</t>
  </si>
  <si>
    <t>https://xiloxoxtla.gob.mx/transparencia/xiloxoxtla/ayuntamiento_63_XII_200428111421_100649.PDF</t>
  </si>
  <si>
    <t>https://xiloxoxtla.gob.mx/transparencia/xiloxoxtla/ayuntamiento_63_XII_200428112241_100754.PDF</t>
  </si>
  <si>
    <t>https://xiloxoxtla.gob.mx/transparencia/xiloxoxtla/ayuntamiento_63_XII_200428113144_100912.PDF</t>
  </si>
  <si>
    <t>https://xiloxoxtla.gob.mx/transparencia/xiloxoxtla/ayuntamiento_63_XII_200428114656_101122.PDF</t>
  </si>
  <si>
    <t>MARIA INES</t>
  </si>
  <si>
    <t>https://xiloxoxtla.gob.mx/transparencia/xiloxoxtla/ayuntamiento_63_XII_200428113312_101005.PDF</t>
  </si>
  <si>
    <t>https://xiloxoxtla.gob.mx/transparencia/xiloxoxtla/ayuntamiento_63_XII_200428124841_101338.PDF</t>
  </si>
  <si>
    <t>https://xiloxoxtla.gob.mx/transparencia/xiloxoxtla/ayuntamiento_63_XII_200428123657_101306.PDF</t>
  </si>
  <si>
    <t>https://xiloxoxtla.gob.mx/transparencia/xiloxoxtla/ayuntamiento_63_XII_200428123630_101252.PDF</t>
  </si>
  <si>
    <t>https://xiloxoxtla.gob.mx/transparencia/xiloxoxtla/ayuntamiento_63_XII_200428124941_101352.PDF</t>
  </si>
  <si>
    <t>https://xiloxoxtla.gob.mx/transparencia/xiloxoxtla/ayuntamiento_63_XII_200428123554_101237.PDF</t>
  </si>
  <si>
    <t>https://xiloxoxtla.gob.mx/transparencia/xiloxoxtla/ayuntamiento_63_XII_200428125245_101443.PDF</t>
  </si>
  <si>
    <t>https://xiloxoxtla.gob.mx/transparencia/xiloxoxtla/ayuntamiento_63_XII_200428134208_101612.PDF</t>
  </si>
  <si>
    <t>https://xiloxoxtla.gob.mx/transparencia/xiloxoxtla/ayuntamiento_63_XII_200428135044_102108.PDF</t>
  </si>
  <si>
    <t>https://xiloxoxtla.gob.mx/transparencia/xiloxoxtla/ayuntamiento_63_XII_200821101132_guillermo-zacapa-rugerio.pdf</t>
  </si>
  <si>
    <t xml:space="preserve">SUSANA </t>
  </si>
  <si>
    <t xml:space="preserve">SERAFIN </t>
  </si>
  <si>
    <t>SALAYEZ</t>
  </si>
  <si>
    <t>https://xiloxoxtla.gob.mx/transparencia/xiloxoxtla/ayuntamiento_63_XII_200821101146_irma-sanchez-flores.pdf</t>
  </si>
  <si>
    <t>https://xiloxoxtla.gob.mx/transparencia/xiloxoxtla/ayuntamiento_63_XII_200821101228_ismael-serrano-morales.pdf</t>
  </si>
  <si>
    <t>https://xiloxoxtla.gob.mx/transparencia/xiloxoxtla/ayuntamiento_63_XII_200821101241_jaime-delgado-teoyotl.pdf</t>
  </si>
  <si>
    <t>https://xiloxoxtla.gob.mx/transparencia/xiloxoxtla/ayuntamiento_63_XII_200821101258_jaime-perez-juarez.pdf</t>
  </si>
  <si>
    <t xml:space="preserve">JOAQUIN </t>
  </si>
  <si>
    <t>LOPEZ</t>
  </si>
  <si>
    <t>https://xiloxoxtla.gob.mx/transparencia/xiloxoxtla/ayuntamiento_63_XII_200821101355_joaquin-romero-lopez.pdf</t>
  </si>
  <si>
    <t>https://xiloxoxtla.gob.mx/transparencia/xiloxoxtla/ayuntamiento_63_XII_200821101417_jose-tlapapal-romero.pdf</t>
  </si>
  <si>
    <t>https://xiloxoxtla.gob.mx/transparencia/xiloxoxtla/ayuntamiento_63_XII_200821101438_juan-miguel-cortez-juarez.pdf</t>
  </si>
  <si>
    <t>https://xiloxoxtla.gob.mx/transparencia/xiloxoxtla/ayuntamiento_63_XII_200821101456_leonel-flores-juarez.pdf</t>
  </si>
  <si>
    <t>LIZBETH</t>
  </si>
  <si>
    <t>https://xiloxoxtla.gob.mx/transparencia/xiloxoxtla/ayuntamiento_63_XII_200821101544_lizbeth-nava-solis.pdf</t>
  </si>
  <si>
    <t>https://xiloxoxtla.gob.mx/transparencia/xiloxoxtla/ayuntamiento_63_XII_200821101558_jose-antonio-serrano-luna.pdf</t>
  </si>
  <si>
    <t>https://xiloxoxtla.gob.mx/transparencia/xiloxoxtla/ayuntamiento_63_XII_200821101623_jose-filemon-rugerio-tenocelotl.pdf</t>
  </si>
  <si>
    <t>https://xiloxoxtla.gob.mx/transparencia/xiloxoxtla/ayuntamiento_63_XII_200824120519_maria-de-la-paz-ramirez-gomez.pdf</t>
  </si>
  <si>
    <t>https://xiloxoxtla.gob.mx/transparencia/xiloxoxtla/ayuntamiento_63_XII_200824120530_maria-ines-ramirez-portillo.pdf</t>
  </si>
  <si>
    <t>https://xiloxoxtla.gob.mx/transparencia/xiloxoxtla/ayuntamiento_63_XII_200824120534_maria-oliva-morales-caloch.pdf</t>
  </si>
  <si>
    <t>https://xiloxoxtla.gob.mx/transparencia/xiloxoxtla/ayuntamiento_63_XII_200824120538_marcos-hernandez-serrano.pdf</t>
  </si>
  <si>
    <t>https://xiloxoxtla.gob.mx/transparencia/xiloxoxtla/ayuntamiento_63_XII_200824120546_marcelo-delgado-jimenez.pdf</t>
  </si>
  <si>
    <t>https://xiloxoxtla.gob.mx/transparencia/xiloxoxtla/ayuntamiento_63_XII_200824120551_lorenzo-zarate-gonzalez.pdf</t>
  </si>
  <si>
    <t>https://xiloxoxtla.gob.mx/transparencia/xiloxoxtla/ayuntamiento_63_XII_200824120555_lizeth-mendoza-salayes.pdf</t>
  </si>
  <si>
    <t>https://xiloxoxtla.gob.mx/transparencia/xiloxoxtla/ayuntamiento_63_XII_200824120601_omar-tenocelotl-cadena.pdf</t>
  </si>
  <si>
    <t>https://xiloxoxtla.gob.mx/transparencia/xiloxoxtla/ayuntamiento_63_XII_200824120604_omar-santa-maria-cisneros.pdf</t>
  </si>
  <si>
    <t>https://xiloxoxtla.gob.mx/transparencia/xiloxoxtla/ayuntamiento_63_XII_200824120608_mayra-perez-martinez.pdf</t>
  </si>
  <si>
    <t>https://xiloxoxtla.gob.mx/transparencia/xiloxoxtla/ayuntamiento_63_XII_200824120612_maryly-ceci-munoz-estrada.pdf</t>
  </si>
  <si>
    <t>https://xiloxoxtla.gob.mx/transparencia/xiloxoxtla/ayuntamiento_63_XII_200824120614_maribel-meza-guzman.pdf</t>
  </si>
  <si>
    <t>https://xiloxoxtla.gob.mx/transparencia/xiloxoxtla/ayuntamiento_63_XII_200824121145_yolanda-nava-sanchez.pdf</t>
  </si>
  <si>
    <t>https://xiloxoxtla.gob.mx/transparencia/xiloxoxtla/ayuntamiento_63_XII_200824121149_yuselmy-grisel-perez-barba.pdf</t>
  </si>
  <si>
    <t>https://xiloxoxtla.gob.mx/transparencia/xiloxoxtla/ayuntamiento_63_XII_200824121156_valentin-hernandez-minor.pd</t>
  </si>
  <si>
    <t>https://xiloxoxtla.gob.mx/transparencia/xiloxoxtla/ayuntamiento_63_XII_200824121159_teofila-ata-munoz.pdf</t>
  </si>
  <si>
    <t>https://xiloxoxtla.gob.mx/transparencia/xiloxoxtla/ayuntamiento_63_XII_200824121202_susana-tenocelotl-teoyotl.pdf</t>
  </si>
  <si>
    <t>https://xiloxoxtla.gob.mx/transparencia/xiloxoxtla/ayuntamiento_63_XII_200824121207_sofronio-rugerio-telpalo.pdf</t>
  </si>
  <si>
    <t>https://xiloxoxtla.gob.mx/transparencia/xiloxoxtla/ayuntamiento_63_XII_200824121213_silvia-jimenez-serrano.pdf</t>
  </si>
  <si>
    <t>https://xiloxoxtla.gob.mx/transparencia/xiloxoxtla/ayuntamiento_63_XII_200824121218_serafin-martinez-morales.pdf</t>
  </si>
  <si>
    <t>https://xiloxoxtla.gob.mx/transparencia/xiloxoxtla/ayuntamiento_63_XII_200824121224_rosa-serrano-caligua.pdf</t>
  </si>
  <si>
    <t>https://xiloxoxtla.gob.mx/transparencia/xiloxoxtla/ayuntamiento_63_XII_200824121228_ricardo-perez-george.pdf</t>
  </si>
  <si>
    <t>https://xiloxoxtla.gob.mx/transparencia/xiloxoxtla/ayuntamiento_63_XII_200824121232_ramiro-cuatecontzi-romero.pdf</t>
  </si>
  <si>
    <t>https://xiloxoxtla.gob.mx/transparencia/xiloxoxtla/ayuntamiento_63_XII_200824121237_primo-meneses-cortes.pdf</t>
  </si>
  <si>
    <t>https://xiloxoxtla.gob.mx/transparencia/xiloxoxtla/ayuntamiento_63_XII_200824121240_porfirio-sanchez-perez.pdf</t>
  </si>
  <si>
    <t>https://xiloxoxtla.gob.mx/transparencia/xiloxoxtla/ayuntamiento_63_XII_200824121243_patricia-sanchez-sanchez.pdf</t>
  </si>
  <si>
    <t>https://xiloxoxtla.gob.mx/transparencia/xiloxoxtla/ayuntamiento_63_XII_200824121247_paola-coyotzi-giles.pdf</t>
  </si>
  <si>
    <t>YESENIA YANAHI</t>
  </si>
  <si>
    <t>DOMINGUEZ</t>
  </si>
  <si>
    <t>AGUIRRE</t>
  </si>
  <si>
    <t>https://xiloxoxtla.gob.mx/transparencia/xiloxoxtla/ayuntamiento_63_XII_200824121250_yesenia-yanahi-dominguez-aguirre.pdf</t>
  </si>
  <si>
    <t>SECRETARIA PARTICULAR</t>
  </si>
  <si>
    <t>OFICIAL</t>
  </si>
  <si>
    <t>AUXILIAR ADMINISTRATIVO</t>
  </si>
  <si>
    <t>REGISTRO CIVIL</t>
  </si>
  <si>
    <t>ELIZA</t>
  </si>
  <si>
    <t>SARABIA</t>
  </si>
  <si>
    <t>AUXILIAR JURIDICO</t>
  </si>
  <si>
    <t>DIRECCION JURIDICIA</t>
  </si>
  <si>
    <t xml:space="preserve">EDER </t>
  </si>
  <si>
    <t>MELENDEZ</t>
  </si>
  <si>
    <t>AYOMETZI</t>
  </si>
  <si>
    <t>GUADALUPE</t>
  </si>
  <si>
    <t xml:space="preserve">ARENA </t>
  </si>
  <si>
    <t>MARIA DEL ROSARIO</t>
  </si>
  <si>
    <t>XOCHITEOTZI</t>
  </si>
  <si>
    <t>AGUILAR</t>
  </si>
  <si>
    <t>TITULAR DEL ORGANO INTERNO DE CONTROL</t>
  </si>
  <si>
    <t>https://xiloxoxtla.gob.mx/transparencia/xiloxoxtla/ayuntamiento_63_XII_200826093122_eliza-jimenez-sarabia.pdf</t>
  </si>
  <si>
    <t>https://xiloxoxtla.gob.mx/transparencia/xiloxoxtla/ayuntamiento_63_XII_200826093119_eder-melendez-ayometzi.pdf</t>
  </si>
  <si>
    <t>https://xiloxoxtla.gob.mx/transparencia/xiloxoxtla/ayuntamiento_63_XII_200826100422_guadalupe-arena-perez.pdf</t>
  </si>
  <si>
    <t>https://xiloxoxtla.gob.mx/transparencia/xiloxoxtla/ayuntamiento_63_XII_200826100355_maria-del-rosario-xochiteotzi-aguilar-1.pdf</t>
  </si>
  <si>
    <t>https://xiloxoxtla.gob.mx/transparencia/xiloxoxtla/ayuntamiento_63_XII_200826093127_elizabeth-teoyotl-perez.pdf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</si>
</sst>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xf numFmtId="0" fontId="0" fillId="0" borderId="0" xfId="0"/>
    <xf numFmtId="0" fontId="3" fillId="0" borderId="0" xfId="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xiloxoxtla.gob.mx/transparencia/xiloxoxtla/ayuntamiento_63_XII_200824120555_lizeth-mendoza-salayes.pdf" TargetMode="External"/><Relationship Id="rId18" Type="http://schemas.openxmlformats.org/officeDocument/2006/relationships/hyperlink" Target="https://xiloxoxtla.gob.mx/transparencia/xiloxoxtla/ayuntamiento_63_XII_200821101228_ismael-serrano-morales.pdf" TargetMode="External"/><Relationship Id="rId26" Type="http://schemas.openxmlformats.org/officeDocument/2006/relationships/hyperlink" Target="https://xiloxoxtla.gob.mx/transparencia/xiloxoxtla/ayuntamiento_63_XII_200428123554_101237.PDF" TargetMode="External"/><Relationship Id="rId39" Type="http://schemas.openxmlformats.org/officeDocument/2006/relationships/hyperlink" Target="https://xiloxoxtla.gob.mx/transparencia/xiloxoxtla/ayuntamiento_63_XII_200821101132_guillermo-zacapa-rugerio.pdf" TargetMode="External"/><Relationship Id="rId21" Type="http://schemas.openxmlformats.org/officeDocument/2006/relationships/hyperlink" Target="https://xiloxoxtla.gob.mx/transparencia/xiloxoxtla/ayuntamiento_63_XII_200428113312_101005.PDF" TargetMode="External"/><Relationship Id="rId34" Type="http://schemas.openxmlformats.org/officeDocument/2006/relationships/hyperlink" Target="https://xiloxoxtla.gob.mx/transparencia/xiloxoxtla/ayuntamiento_63_XII_200824121240_porfirio-sanchez-perez.pdf" TargetMode="External"/><Relationship Id="rId42" Type="http://schemas.openxmlformats.org/officeDocument/2006/relationships/hyperlink" Target="https://xiloxoxtla.gob.mx/transparencia/xiloxoxtla/ayuntamiento_63_XII_200428134208_101612.PDF" TargetMode="External"/><Relationship Id="rId47" Type="http://schemas.openxmlformats.org/officeDocument/2006/relationships/hyperlink" Target="https://xiloxoxtla.gob.mx/transparencia/xiloxoxtla/ayuntamiento_63_XII_200821101258_jaime-perez-juarez.pdf" TargetMode="External"/><Relationship Id="rId50" Type="http://schemas.openxmlformats.org/officeDocument/2006/relationships/hyperlink" Target="https://xiloxoxtla.gob.mx/transparencia/xiloxoxtla/ayuntamiento_63_XII_200428135044_102108.PDF" TargetMode="External"/><Relationship Id="rId55" Type="http://schemas.openxmlformats.org/officeDocument/2006/relationships/hyperlink" Target="https://xiloxoxtla.gob.mx/transparencia/xiloxoxtla/ayuntamiento_63_XII_200824121250_yesenia-yanahi-dominguez-aguirre.pdf" TargetMode="External"/><Relationship Id="rId63" Type="http://schemas.openxmlformats.org/officeDocument/2006/relationships/printerSettings" Target="../printerSettings/printerSettings1.bin"/><Relationship Id="rId7" Type="http://schemas.openxmlformats.org/officeDocument/2006/relationships/hyperlink" Target="https://xiloxoxtla.gob.mx/transparencia/xiloxoxtla/ayuntamiento_63_XII_200428111421_100649.PDF" TargetMode="External"/><Relationship Id="rId2" Type="http://schemas.openxmlformats.org/officeDocument/2006/relationships/hyperlink" Target="https://xiloxoxtla.gob.mx/transparencia/xiloxoxtla/ayuntamiento_63_XII_200824120612_maryly-ceci-munoz-estrada.pdf" TargetMode="External"/><Relationship Id="rId16" Type="http://schemas.openxmlformats.org/officeDocument/2006/relationships/hyperlink" Target="https://xiloxoxtla.gob.mx/transparencia/xiloxoxtla/ayuntamiento_63_XII_200824120530_maria-ines-ramirez-portillo.pdf" TargetMode="External"/><Relationship Id="rId20" Type="http://schemas.openxmlformats.org/officeDocument/2006/relationships/hyperlink" Target="https://xiloxoxtla.gob.mx/transparencia/xiloxoxtla/ayuntamiento_63_XII_200824121243_patricia-sanchez-sanchez.pdf" TargetMode="External"/><Relationship Id="rId29" Type="http://schemas.openxmlformats.org/officeDocument/2006/relationships/hyperlink" Target="https://xiloxoxtla.gob.mx/transparencia/xiloxoxtla/ayuntamiento_63_XII_200821101146_irma-sanchez-flores.pdf" TargetMode="External"/><Relationship Id="rId41" Type="http://schemas.openxmlformats.org/officeDocument/2006/relationships/hyperlink" Target="https://xiloxoxtla.gob.mx/transparencia/xiloxoxtla/ayuntamiento_63_XII_200824120604_omar-santa-maria-cisneros.pdf" TargetMode="External"/><Relationship Id="rId54" Type="http://schemas.openxmlformats.org/officeDocument/2006/relationships/hyperlink" Target="https://xiloxoxtla.gob.mx/transparencia/xiloxoxtla/ayuntamiento_63_XII_200824121149_yuselmy-grisel-perez-barba.pdf" TargetMode="External"/><Relationship Id="rId62" Type="http://schemas.openxmlformats.org/officeDocument/2006/relationships/hyperlink" Target="https://xiloxoxtla.gob.mx/transparencia/xiloxoxtla/ayuntamiento_63_XII_200826093127_elizabeth-teoyotl-perez.pdf" TargetMode="External"/><Relationship Id="rId1" Type="http://schemas.openxmlformats.org/officeDocument/2006/relationships/hyperlink" Target="https://xiloxoxtla.gob.mx/transparencia/xiloxoxtla/ayuntamiento_63_XII_200821101558_jose-antonio-serrano-luna.pdf" TargetMode="External"/><Relationship Id="rId6" Type="http://schemas.openxmlformats.org/officeDocument/2006/relationships/hyperlink" Target="https://xiloxoxtla.gob.mx/transparencia/xiloxoxtla/ayuntamiento_63_XII_200428111505_100704.PDF" TargetMode="External"/><Relationship Id="rId11" Type="http://schemas.openxmlformats.org/officeDocument/2006/relationships/hyperlink" Target="https://xiloxoxtla.gob.mx/transparencia/xiloxoxtla/ayuntamiento_63_XII_200821101623_jose-filemon-rugerio-tenocelotl.pdf" TargetMode="External"/><Relationship Id="rId24" Type="http://schemas.openxmlformats.org/officeDocument/2006/relationships/hyperlink" Target="https://xiloxoxtla.gob.mx/transparencia/xiloxoxtla/ayuntamiento_63_XII_200428123630_101252.PDF" TargetMode="External"/><Relationship Id="rId32" Type="http://schemas.openxmlformats.org/officeDocument/2006/relationships/hyperlink" Target="https://xiloxoxtla.gob.mx/transparencia/xiloxoxtla/ayuntamiento_63_XII_200428125245_101443.PDF" TargetMode="External"/><Relationship Id="rId37" Type="http://schemas.openxmlformats.org/officeDocument/2006/relationships/hyperlink" Target="https://xiloxoxtla.gob.mx/transparencia/xiloxoxtla/ayuntamiento_63_XII_200824121224_rosa-serrano-caligua.pdf" TargetMode="External"/><Relationship Id="rId40" Type="http://schemas.openxmlformats.org/officeDocument/2006/relationships/hyperlink" Target="https://xiloxoxtla.gob.mx/transparencia/xiloxoxtla/ayuntamiento_63_XII_200824120601_omar-tenocelotl-cadena.pdf" TargetMode="External"/><Relationship Id="rId45" Type="http://schemas.openxmlformats.org/officeDocument/2006/relationships/hyperlink" Target="https://xiloxoxtla.gob.mx/transparencia/xiloxoxtla/ayuntamiento_63_XII_200824121159_teofila-ata-munoz.pdf" TargetMode="External"/><Relationship Id="rId53" Type="http://schemas.openxmlformats.org/officeDocument/2006/relationships/hyperlink" Target="https://xiloxoxtla.gob.mx/transparencia/xiloxoxtla/ayuntamiento_63_XII_200824120538_marcos-hernandez-serrano.pdf" TargetMode="External"/><Relationship Id="rId58" Type="http://schemas.openxmlformats.org/officeDocument/2006/relationships/hyperlink" Target="https://xiloxoxtla.gob.mx/transparencia/xiloxoxtla/ayuntamiento_63_XII_200826093122_eliza-jimenez-sarabia.pdf" TargetMode="External"/><Relationship Id="rId5" Type="http://schemas.openxmlformats.org/officeDocument/2006/relationships/hyperlink" Target="https://xiloxoxtla.gob.mx/transparencia/xiloxoxtla/ayuntamiento_63_XII_200824121237_primo-meneses-cortes.pdf" TargetMode="External"/><Relationship Id="rId15" Type="http://schemas.openxmlformats.org/officeDocument/2006/relationships/hyperlink" Target="https://xiloxoxtla.gob.mx/transparencia/xiloxoxtla/ayuntamiento_63_XII_200428114656_101122.PDF" TargetMode="External"/><Relationship Id="rId23" Type="http://schemas.openxmlformats.org/officeDocument/2006/relationships/hyperlink" Target="https://xiloxoxtla.gob.mx/transparencia/xiloxoxtla/ayuntamiento_63_XII_200428123657_101306.PDF" TargetMode="External"/><Relationship Id="rId28" Type="http://schemas.openxmlformats.org/officeDocument/2006/relationships/hyperlink" Target="https://xiloxoxtla.gob.mx/transparencia/xiloxoxtla/ayuntamiento_63_XII_200821101355_joaquin-romero-lopez.pdf" TargetMode="External"/><Relationship Id="rId36" Type="http://schemas.openxmlformats.org/officeDocument/2006/relationships/hyperlink" Target="https://xiloxoxtla.gob.mx/transparencia/xiloxoxtla/ayuntamiento_63_XII_200824121207_sofronio-rugerio-telpalo.pdf" TargetMode="External"/><Relationship Id="rId49" Type="http://schemas.openxmlformats.org/officeDocument/2006/relationships/hyperlink" Target="https://xiloxoxtla.gob.mx/transparencia/xiloxoxtla/ayuntamiento_63_XII_200821101456_leonel-flores-juarez.pdf" TargetMode="External"/><Relationship Id="rId57" Type="http://schemas.openxmlformats.org/officeDocument/2006/relationships/hyperlink" Target="https://xiloxoxtla.gob.mx/transparencia/xiloxoxtla/ayuntamiento_63_XII_200824121247_paola-coyotzi-giles.pdf" TargetMode="External"/><Relationship Id="rId61" Type="http://schemas.openxmlformats.org/officeDocument/2006/relationships/hyperlink" Target="https://xiloxoxtla.gob.mx/transparencia/xiloxoxtla/ayuntamiento_63_XII_200826100355_maria-del-rosario-xochiteotzi-aguilar-1.pdf" TargetMode="External"/><Relationship Id="rId10" Type="http://schemas.openxmlformats.org/officeDocument/2006/relationships/hyperlink" Target="https://xiloxoxtla.gob.mx/transparencia/xiloxoxtla/ayuntamiento_63_XII_200821101544_lizbeth-nava-solis.pdf" TargetMode="External"/><Relationship Id="rId19" Type="http://schemas.openxmlformats.org/officeDocument/2006/relationships/hyperlink" Target="https://xiloxoxtla.gob.mx/transparencia/xiloxoxtla/ayuntamiento_63_XII_200824120608_mayra-perez-martinez.pdf" TargetMode="External"/><Relationship Id="rId31" Type="http://schemas.openxmlformats.org/officeDocument/2006/relationships/hyperlink" Target="https://xiloxoxtla.gob.mx/transparencia/xiloxoxtla/ayuntamiento_63_XII_200824121202_susana-tenocelotl-teoyotl.pdf" TargetMode="External"/><Relationship Id="rId44" Type="http://schemas.openxmlformats.org/officeDocument/2006/relationships/hyperlink" Target="https://xiloxoxtla.gob.mx/transparencia/xiloxoxtla/ayuntamiento_63_XII_200821101438_juan-miguel-cortez-juarez.pdf" TargetMode="External"/><Relationship Id="rId52" Type="http://schemas.openxmlformats.org/officeDocument/2006/relationships/hyperlink" Target="https://xiloxoxtla.gob.mx/transparencia/xiloxoxtla/ayuntamiento_63_XII_200821101228_ismael-serrano-morales.pdf" TargetMode="External"/><Relationship Id="rId60" Type="http://schemas.openxmlformats.org/officeDocument/2006/relationships/hyperlink" Target="https://xiloxoxtla.gob.mx/transparencia/xiloxoxtla/ayuntamiento_63_XII_200826100422_guadalupe-arena-perez.pdf" TargetMode="External"/><Relationship Id="rId4" Type="http://schemas.openxmlformats.org/officeDocument/2006/relationships/hyperlink" Target="https://xiloxoxtla.gob.mx/transparencia/xiloxoxtla/ayuntamiento_63_XII_200821101241_jaime-delgado-teoyotl.pdf" TargetMode="External"/><Relationship Id="rId9" Type="http://schemas.openxmlformats.org/officeDocument/2006/relationships/hyperlink" Target="https://xiloxoxtla.gob.mx/transparencia/xiloxoxtla/ayuntamiento_63_XII_200824120546_marcelo-delgado-jimenez.pdf" TargetMode="External"/><Relationship Id="rId14" Type="http://schemas.openxmlformats.org/officeDocument/2006/relationships/hyperlink" Target="https://xiloxoxtla.gob.mx/transparencia/xiloxoxtla/ayuntamiento_63_XII_200824121232_ramiro-cuatecontzi-romero.pdf" TargetMode="External"/><Relationship Id="rId22" Type="http://schemas.openxmlformats.org/officeDocument/2006/relationships/hyperlink" Target="https://xiloxoxtla.gob.mx/transparencia/xiloxoxtla/ayuntamiento_63_XII_200428124841_101338.PDF" TargetMode="External"/><Relationship Id="rId27" Type="http://schemas.openxmlformats.org/officeDocument/2006/relationships/hyperlink" Target="https://xiloxoxtla.gob.mx/transparencia/xiloxoxtla/ayuntamiento_63_XII_200824120614_maribel-meza-guzman.pdf" TargetMode="External"/><Relationship Id="rId30" Type="http://schemas.openxmlformats.org/officeDocument/2006/relationships/hyperlink" Target="https://xiloxoxtla.gob.mx/transparencia/xiloxoxtla/ayuntamiento_63_XII_200428125456_101513.PDF" TargetMode="External"/><Relationship Id="rId35" Type="http://schemas.openxmlformats.org/officeDocument/2006/relationships/hyperlink" Target="https://xiloxoxtla.gob.mx/transparencia/xiloxoxtla/ayuntamiento_63_XII_200824121213_silvia-jimenez-serrano.pdf" TargetMode="External"/><Relationship Id="rId43" Type="http://schemas.openxmlformats.org/officeDocument/2006/relationships/hyperlink" Target="https://xiloxoxtla.gob.mx/transparencia/xiloxoxtla/ayuntamiento_63_XII_200824121228_ricardo-perez-george.pdf" TargetMode="External"/><Relationship Id="rId48" Type="http://schemas.openxmlformats.org/officeDocument/2006/relationships/hyperlink" Target="https://xiloxoxtla.gob.mx/transparencia/xiloxoxtla/ayuntamiento_63_XII_200824121145_yolanda-nava-sanchez.pdf" TargetMode="External"/><Relationship Id="rId56" Type="http://schemas.openxmlformats.org/officeDocument/2006/relationships/hyperlink" Target="https://xiloxoxtla.gob.mx/transparencia/xiloxoxtla/ayuntamiento_63_XII_200824121218_serafin-martinez-morales.pdf" TargetMode="External"/><Relationship Id="rId8" Type="http://schemas.openxmlformats.org/officeDocument/2006/relationships/hyperlink" Target="https://xiloxoxtla.gob.mx/transparencia/xiloxoxtla/ayuntamiento_63_XII_200428112241_100754.PDF" TargetMode="External"/><Relationship Id="rId51" Type="http://schemas.openxmlformats.org/officeDocument/2006/relationships/hyperlink" Target="https://xiloxoxtla.gob.mx/transparencia/xiloxoxtla/ayuntamiento_63_XII_200824120534_maria-oliva-morales-caloch.pdf" TargetMode="External"/><Relationship Id="rId3" Type="http://schemas.openxmlformats.org/officeDocument/2006/relationships/hyperlink" Target="https://xiloxoxtla.gob.mx/transparencia/xiloxoxtla/ayuntamiento_63_XII_200428110940_100635.PDF" TargetMode="External"/><Relationship Id="rId12" Type="http://schemas.openxmlformats.org/officeDocument/2006/relationships/hyperlink" Target="https://xiloxoxtla.gob.mx/transparencia/xiloxoxtla/ayuntamiento_63_XII_200428113144_100912.PDF" TargetMode="External"/><Relationship Id="rId17" Type="http://schemas.openxmlformats.org/officeDocument/2006/relationships/hyperlink" Target="https://xiloxoxtla.gob.mx/transparencia/xiloxoxtla/ayuntamiento_63_XII_200824121156_valentin-hernandez-minor.pd" TargetMode="External"/><Relationship Id="rId25" Type="http://schemas.openxmlformats.org/officeDocument/2006/relationships/hyperlink" Target="https://xiloxoxtla.gob.mx/transparencia/xiloxoxtla/ayuntamiento_63_XII_200428124941_101352.PDF" TargetMode="External"/><Relationship Id="rId33" Type="http://schemas.openxmlformats.org/officeDocument/2006/relationships/hyperlink" Target="https://xiloxoxtla.gob.mx/transparencia/xiloxoxtla/ayuntamiento_63_XII_200821101417_jose-tlapapal-romero.pdf" TargetMode="External"/><Relationship Id="rId38" Type="http://schemas.openxmlformats.org/officeDocument/2006/relationships/hyperlink" Target="https://xiloxoxtla.gob.mx/transparencia/xiloxoxtla/ayuntamiento_63_XII_200824120551_lorenzo-zarate-gonzalez.pdf" TargetMode="External"/><Relationship Id="rId46" Type="http://schemas.openxmlformats.org/officeDocument/2006/relationships/hyperlink" Target="https://xiloxoxtla.gob.mx/transparencia/xiloxoxtla/ayuntamiento_63_XII_200824120519_maria-de-la-paz-ramirez-gomez.pdf" TargetMode="External"/><Relationship Id="rId59" Type="http://schemas.openxmlformats.org/officeDocument/2006/relationships/hyperlink" Target="https://xiloxoxtla.gob.mx/transparencia/xiloxoxtla/ayuntamiento_63_XII_200826093119_eder-melendez-ayometz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tabSelected="1" topLeftCell="M2" zoomScale="86" zoomScaleNormal="86" workbookViewId="0">
      <selection activeCell="P69" sqref="P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2020</v>
      </c>
      <c r="B8" s="3">
        <v>44013</v>
      </c>
      <c r="C8" s="3">
        <v>44104</v>
      </c>
      <c r="D8" t="s">
        <v>54</v>
      </c>
      <c r="E8" s="2" t="s">
        <v>64</v>
      </c>
      <c r="F8" t="s">
        <v>65</v>
      </c>
      <c r="G8" t="s">
        <v>63</v>
      </c>
      <c r="H8" t="s">
        <v>66</v>
      </c>
      <c r="I8" t="s">
        <v>67</v>
      </c>
      <c r="J8" t="s">
        <v>68</v>
      </c>
      <c r="K8" t="s">
        <v>69</v>
      </c>
      <c r="L8" t="s">
        <v>61</v>
      </c>
      <c r="M8" s="6" t="s">
        <v>267</v>
      </c>
      <c r="N8" t="s">
        <v>325</v>
      </c>
      <c r="O8" s="3">
        <v>44111</v>
      </c>
      <c r="P8" s="3">
        <v>44104</v>
      </c>
      <c r="Q8" t="s">
        <v>242</v>
      </c>
    </row>
    <row r="9" spans="1:17" x14ac:dyDescent="0.25">
      <c r="A9">
        <v>2020</v>
      </c>
      <c r="B9" s="3">
        <v>44013</v>
      </c>
      <c r="C9" s="3">
        <v>44104</v>
      </c>
      <c r="D9" t="s">
        <v>54</v>
      </c>
      <c r="E9" t="s">
        <v>64</v>
      </c>
      <c r="F9" t="s">
        <v>70</v>
      </c>
      <c r="G9" t="s">
        <v>71</v>
      </c>
      <c r="H9" t="s">
        <v>72</v>
      </c>
      <c r="I9" t="s">
        <v>73</v>
      </c>
      <c r="J9" t="s">
        <v>68</v>
      </c>
      <c r="K9" t="s">
        <v>74</v>
      </c>
      <c r="L9" t="s">
        <v>61</v>
      </c>
      <c r="M9" s="6" t="s">
        <v>253</v>
      </c>
      <c r="N9" t="s">
        <v>325</v>
      </c>
      <c r="O9" s="3">
        <v>44111</v>
      </c>
      <c r="P9" s="3">
        <v>44104</v>
      </c>
      <c r="Q9" s="4" t="s">
        <v>242</v>
      </c>
    </row>
    <row r="10" spans="1:17" x14ac:dyDescent="0.25">
      <c r="A10">
        <v>2020</v>
      </c>
      <c r="B10" s="3">
        <v>44013</v>
      </c>
      <c r="C10" s="3">
        <v>44104</v>
      </c>
      <c r="D10" t="s">
        <v>54</v>
      </c>
      <c r="E10" t="s">
        <v>64</v>
      </c>
      <c r="F10" t="s">
        <v>75</v>
      </c>
      <c r="G10" t="s">
        <v>76</v>
      </c>
      <c r="H10" t="s">
        <v>77</v>
      </c>
      <c r="I10" t="s">
        <v>78</v>
      </c>
      <c r="J10" t="s">
        <v>79</v>
      </c>
      <c r="K10" t="s">
        <v>80</v>
      </c>
      <c r="L10" t="s">
        <v>61</v>
      </c>
      <c r="M10" s="6" t="s">
        <v>282</v>
      </c>
      <c r="N10" t="s">
        <v>325</v>
      </c>
      <c r="O10" s="3">
        <v>44111</v>
      </c>
      <c r="P10" s="3">
        <v>44104</v>
      </c>
      <c r="Q10" s="4" t="s">
        <v>242</v>
      </c>
    </row>
    <row r="11" spans="1:17" x14ac:dyDescent="0.25">
      <c r="A11">
        <v>2020</v>
      </c>
      <c r="B11" s="3">
        <v>44013</v>
      </c>
      <c r="C11" s="3">
        <v>44104</v>
      </c>
      <c r="D11" t="s">
        <v>54</v>
      </c>
      <c r="E11" t="s">
        <v>64</v>
      </c>
      <c r="F11" t="s">
        <v>81</v>
      </c>
      <c r="G11" t="s">
        <v>82</v>
      </c>
      <c r="H11" t="s">
        <v>77</v>
      </c>
      <c r="I11" t="s">
        <v>83</v>
      </c>
      <c r="J11" t="s">
        <v>80</v>
      </c>
      <c r="K11" t="s">
        <v>84</v>
      </c>
      <c r="L11" t="s">
        <v>61</v>
      </c>
      <c r="M11" s="6" t="s">
        <v>296</v>
      </c>
      <c r="N11" t="s">
        <v>325</v>
      </c>
      <c r="O11" s="3">
        <v>44111</v>
      </c>
      <c r="P11" s="3">
        <v>44104</v>
      </c>
      <c r="Q11" s="4" t="s">
        <v>242</v>
      </c>
    </row>
    <row r="12" spans="1:17" x14ac:dyDescent="0.25">
      <c r="A12">
        <v>2020</v>
      </c>
      <c r="B12" s="3">
        <v>44013</v>
      </c>
      <c r="C12" s="3">
        <v>44104</v>
      </c>
      <c r="D12" t="s">
        <v>54</v>
      </c>
      <c r="E12" t="s">
        <v>64</v>
      </c>
      <c r="F12" t="s">
        <v>85</v>
      </c>
      <c r="G12" t="s">
        <v>86</v>
      </c>
      <c r="H12" t="s">
        <v>77</v>
      </c>
      <c r="I12" t="s">
        <v>87</v>
      </c>
      <c r="J12" t="s">
        <v>88</v>
      </c>
      <c r="K12" t="s">
        <v>89</v>
      </c>
      <c r="L12" t="s">
        <v>61</v>
      </c>
      <c r="M12" s="6" t="s">
        <v>280</v>
      </c>
      <c r="N12" t="s">
        <v>325</v>
      </c>
      <c r="O12" s="3">
        <v>44111</v>
      </c>
      <c r="P12" s="3">
        <v>44104</v>
      </c>
      <c r="Q12" s="4" t="s">
        <v>242</v>
      </c>
    </row>
    <row r="13" spans="1:17" x14ac:dyDescent="0.25">
      <c r="A13">
        <v>2020</v>
      </c>
      <c r="B13" s="3">
        <v>44013</v>
      </c>
      <c r="C13" s="3">
        <v>44104</v>
      </c>
      <c r="D13" t="s">
        <v>54</v>
      </c>
      <c r="E13" t="s">
        <v>64</v>
      </c>
      <c r="F13" t="s">
        <v>90</v>
      </c>
      <c r="G13" t="s">
        <v>91</v>
      </c>
      <c r="H13" t="s">
        <v>77</v>
      </c>
      <c r="I13" t="s">
        <v>92</v>
      </c>
      <c r="J13" t="s">
        <v>93</v>
      </c>
      <c r="K13" t="s">
        <v>84</v>
      </c>
      <c r="L13" t="s">
        <v>61</v>
      </c>
      <c r="M13" s="6" t="s">
        <v>281</v>
      </c>
      <c r="N13" t="s">
        <v>325</v>
      </c>
      <c r="O13" s="3">
        <v>44111</v>
      </c>
      <c r="P13" s="3">
        <v>44104</v>
      </c>
      <c r="Q13" s="4" t="s">
        <v>242</v>
      </c>
    </row>
    <row r="14" spans="1:17" x14ac:dyDescent="0.25">
      <c r="A14">
        <v>2020</v>
      </c>
      <c r="B14" s="3">
        <v>44013</v>
      </c>
      <c r="C14" s="3">
        <v>44104</v>
      </c>
      <c r="D14" t="s">
        <v>54</v>
      </c>
      <c r="E14" t="s">
        <v>64</v>
      </c>
      <c r="F14" t="s">
        <v>94</v>
      </c>
      <c r="G14" t="s">
        <v>95</v>
      </c>
      <c r="H14" t="s">
        <v>77</v>
      </c>
      <c r="I14" t="s">
        <v>96</v>
      </c>
      <c r="J14" t="s">
        <v>97</v>
      </c>
      <c r="K14" t="s">
        <v>98</v>
      </c>
      <c r="L14" t="s">
        <v>61</v>
      </c>
      <c r="M14" s="6" t="s">
        <v>278</v>
      </c>
      <c r="N14" t="s">
        <v>325</v>
      </c>
      <c r="O14" s="3">
        <v>44111</v>
      </c>
      <c r="P14" s="3">
        <v>44104</v>
      </c>
      <c r="Q14" s="4" t="s">
        <v>242</v>
      </c>
    </row>
    <row r="15" spans="1:17" x14ac:dyDescent="0.25">
      <c r="A15">
        <v>2020</v>
      </c>
      <c r="B15" s="3">
        <v>44013</v>
      </c>
      <c r="C15" s="3">
        <v>44104</v>
      </c>
      <c r="D15" t="s">
        <v>50</v>
      </c>
      <c r="E15" t="s">
        <v>64</v>
      </c>
      <c r="F15" t="s">
        <v>99</v>
      </c>
      <c r="G15" t="s">
        <v>100</v>
      </c>
      <c r="H15" t="s">
        <v>66</v>
      </c>
      <c r="I15" t="s">
        <v>101</v>
      </c>
      <c r="J15" t="s">
        <v>102</v>
      </c>
      <c r="K15" t="s">
        <v>103</v>
      </c>
      <c r="L15" t="s">
        <v>61</v>
      </c>
      <c r="M15" s="6" t="s">
        <v>252</v>
      </c>
      <c r="N15" t="s">
        <v>325</v>
      </c>
      <c r="O15" s="3">
        <v>44111</v>
      </c>
      <c r="P15" s="3">
        <v>44104</v>
      </c>
      <c r="Q15" s="4" t="s">
        <v>242</v>
      </c>
    </row>
    <row r="16" spans="1:17" x14ac:dyDescent="0.25">
      <c r="A16">
        <v>2020</v>
      </c>
      <c r="B16" s="3">
        <v>44013</v>
      </c>
      <c r="C16" s="3">
        <v>44104</v>
      </c>
      <c r="D16" t="s">
        <v>51</v>
      </c>
      <c r="E16" t="s">
        <v>64</v>
      </c>
      <c r="F16" t="s">
        <v>104</v>
      </c>
      <c r="G16" t="s">
        <v>105</v>
      </c>
      <c r="H16" t="s">
        <v>72</v>
      </c>
      <c r="I16" t="s">
        <v>107</v>
      </c>
      <c r="J16" t="s">
        <v>106</v>
      </c>
      <c r="K16" t="s">
        <v>108</v>
      </c>
      <c r="L16" t="s">
        <v>61</v>
      </c>
      <c r="M16" s="6" t="s">
        <v>288</v>
      </c>
      <c r="N16" t="s">
        <v>325</v>
      </c>
      <c r="O16" s="3">
        <v>44111</v>
      </c>
      <c r="P16" s="3">
        <v>44104</v>
      </c>
      <c r="Q16" s="4" t="s">
        <v>242</v>
      </c>
    </row>
    <row r="17" spans="1:17" x14ac:dyDescent="0.25">
      <c r="A17">
        <v>2020</v>
      </c>
      <c r="B17" s="3">
        <v>44013</v>
      </c>
      <c r="C17" s="3">
        <v>44104</v>
      </c>
      <c r="D17" t="s">
        <v>50</v>
      </c>
      <c r="E17" t="s">
        <v>64</v>
      </c>
      <c r="F17" t="s">
        <v>110</v>
      </c>
      <c r="G17" t="s">
        <v>111</v>
      </c>
      <c r="H17" t="s">
        <v>143</v>
      </c>
      <c r="I17" t="s">
        <v>112</v>
      </c>
      <c r="J17" t="s">
        <v>113</v>
      </c>
      <c r="K17" t="s">
        <v>114</v>
      </c>
      <c r="L17" t="s">
        <v>61</v>
      </c>
      <c r="M17" s="6" t="s">
        <v>277</v>
      </c>
      <c r="N17" t="s">
        <v>325</v>
      </c>
      <c r="O17" s="3">
        <v>44111</v>
      </c>
      <c r="P17" s="3">
        <v>44104</v>
      </c>
      <c r="Q17" s="4" t="s">
        <v>242</v>
      </c>
    </row>
    <row r="18" spans="1:17" x14ac:dyDescent="0.25">
      <c r="A18">
        <v>2020</v>
      </c>
      <c r="B18" s="3">
        <v>44013</v>
      </c>
      <c r="C18" s="3">
        <v>44104</v>
      </c>
      <c r="D18" t="s">
        <v>50</v>
      </c>
      <c r="E18" t="s">
        <v>64</v>
      </c>
      <c r="F18" t="s">
        <v>115</v>
      </c>
      <c r="G18" t="s">
        <v>116</v>
      </c>
      <c r="H18" t="s">
        <v>66</v>
      </c>
      <c r="I18" t="s">
        <v>117</v>
      </c>
      <c r="J18" t="s">
        <v>68</v>
      </c>
      <c r="K18" t="s">
        <v>118</v>
      </c>
      <c r="L18" t="s">
        <v>61</v>
      </c>
      <c r="M18" s="6" t="s">
        <v>291</v>
      </c>
      <c r="N18" t="s">
        <v>325</v>
      </c>
      <c r="O18" s="3">
        <v>44111</v>
      </c>
      <c r="P18" s="3">
        <v>44104</v>
      </c>
      <c r="Q18" s="4" t="s">
        <v>242</v>
      </c>
    </row>
    <row r="19" spans="1:17" x14ac:dyDescent="0.25">
      <c r="A19">
        <v>2020</v>
      </c>
      <c r="B19" s="3">
        <v>44013</v>
      </c>
      <c r="C19" s="3">
        <v>44104</v>
      </c>
      <c r="D19" t="s">
        <v>50</v>
      </c>
      <c r="E19" t="s">
        <v>64</v>
      </c>
      <c r="F19" t="s">
        <v>119</v>
      </c>
      <c r="G19" t="s">
        <v>120</v>
      </c>
      <c r="H19" t="s">
        <v>66</v>
      </c>
      <c r="I19" t="s">
        <v>121</v>
      </c>
      <c r="J19" t="s">
        <v>84</v>
      </c>
      <c r="K19" t="s">
        <v>122</v>
      </c>
      <c r="L19" t="s">
        <v>61</v>
      </c>
      <c r="M19" s="6" t="s">
        <v>276</v>
      </c>
      <c r="N19" t="s">
        <v>325</v>
      </c>
      <c r="O19" s="3">
        <v>44111</v>
      </c>
      <c r="P19" s="3">
        <v>44104</v>
      </c>
      <c r="Q19" s="4" t="s">
        <v>242</v>
      </c>
    </row>
    <row r="20" spans="1:17" x14ac:dyDescent="0.25">
      <c r="A20">
        <v>2020</v>
      </c>
      <c r="B20" s="3">
        <v>44013</v>
      </c>
      <c r="C20" s="3">
        <v>44104</v>
      </c>
      <c r="D20" t="s">
        <v>50</v>
      </c>
      <c r="E20" t="s">
        <v>64</v>
      </c>
      <c r="F20" t="s">
        <v>115</v>
      </c>
      <c r="G20" t="s">
        <v>123</v>
      </c>
      <c r="H20" t="s">
        <v>143</v>
      </c>
      <c r="I20" t="s">
        <v>124</v>
      </c>
      <c r="J20" t="s">
        <v>109</v>
      </c>
      <c r="K20" t="s">
        <v>125</v>
      </c>
      <c r="L20" t="s">
        <v>61</v>
      </c>
      <c r="M20" s="6" t="s">
        <v>302</v>
      </c>
      <c r="N20" t="s">
        <v>325</v>
      </c>
      <c r="O20" s="3">
        <v>44111</v>
      </c>
      <c r="P20" s="3">
        <v>44104</v>
      </c>
      <c r="Q20" s="4" t="s">
        <v>242</v>
      </c>
    </row>
    <row r="21" spans="1:17" x14ac:dyDescent="0.25">
      <c r="A21">
        <v>2020</v>
      </c>
      <c r="B21" s="3">
        <v>44013</v>
      </c>
      <c r="C21" s="3">
        <v>44104</v>
      </c>
      <c r="D21" t="s">
        <v>50</v>
      </c>
      <c r="E21" t="s">
        <v>64</v>
      </c>
      <c r="F21" t="s">
        <v>126</v>
      </c>
      <c r="G21" t="s">
        <v>127</v>
      </c>
      <c r="H21" t="s">
        <v>66</v>
      </c>
      <c r="I21" t="s">
        <v>128</v>
      </c>
      <c r="J21" t="s">
        <v>113</v>
      </c>
      <c r="K21" t="s">
        <v>129</v>
      </c>
      <c r="L21" t="s">
        <v>61</v>
      </c>
      <c r="M21" s="6" t="s">
        <v>254</v>
      </c>
      <c r="N21" t="s">
        <v>325</v>
      </c>
      <c r="O21" s="3">
        <v>44111</v>
      </c>
      <c r="P21" s="3">
        <v>44104</v>
      </c>
      <c r="Q21" s="4" t="s">
        <v>242</v>
      </c>
    </row>
    <row r="22" spans="1:17" x14ac:dyDescent="0.25">
      <c r="A22">
        <v>2020</v>
      </c>
      <c r="B22" s="3">
        <v>44013</v>
      </c>
      <c r="C22" s="3">
        <v>44104</v>
      </c>
      <c r="D22" t="s">
        <v>50</v>
      </c>
      <c r="E22" t="s">
        <v>64</v>
      </c>
      <c r="F22" t="s">
        <v>115</v>
      </c>
      <c r="G22" t="s">
        <v>130</v>
      </c>
      <c r="H22" t="s">
        <v>66</v>
      </c>
      <c r="I22" t="s">
        <v>131</v>
      </c>
      <c r="J22" t="s">
        <v>132</v>
      </c>
      <c r="K22" t="s">
        <v>133</v>
      </c>
      <c r="L22" t="s">
        <v>61</v>
      </c>
      <c r="M22" s="6" t="s">
        <v>286</v>
      </c>
      <c r="N22" t="s">
        <v>325</v>
      </c>
      <c r="O22" s="3">
        <v>44111</v>
      </c>
      <c r="P22" s="3">
        <v>44104</v>
      </c>
      <c r="Q22" s="4" t="s">
        <v>242</v>
      </c>
    </row>
    <row r="23" spans="1:17" x14ac:dyDescent="0.25">
      <c r="A23">
        <v>2020</v>
      </c>
      <c r="B23" s="3">
        <v>44013</v>
      </c>
      <c r="C23" s="3">
        <v>44104</v>
      </c>
      <c r="D23" t="s">
        <v>50</v>
      </c>
      <c r="E23" t="s">
        <v>64</v>
      </c>
      <c r="F23" t="s">
        <v>134</v>
      </c>
      <c r="G23" t="s">
        <v>134</v>
      </c>
      <c r="H23" t="s">
        <v>143</v>
      </c>
      <c r="I23" t="s">
        <v>135</v>
      </c>
      <c r="J23" t="s">
        <v>136</v>
      </c>
      <c r="K23" t="s">
        <v>137</v>
      </c>
      <c r="L23" t="s">
        <v>61</v>
      </c>
      <c r="M23" s="6" t="s">
        <v>246</v>
      </c>
      <c r="N23" t="s">
        <v>325</v>
      </c>
      <c r="O23" s="3">
        <v>44111</v>
      </c>
      <c r="P23" s="3">
        <v>44104</v>
      </c>
      <c r="Q23" s="4" t="s">
        <v>242</v>
      </c>
    </row>
    <row r="24" spans="1:17" x14ac:dyDescent="0.25">
      <c r="A24">
        <v>2020</v>
      </c>
      <c r="B24" s="3">
        <v>44013</v>
      </c>
      <c r="C24" s="3">
        <v>44104</v>
      </c>
      <c r="D24" t="s">
        <v>50</v>
      </c>
      <c r="E24" t="s">
        <v>64</v>
      </c>
      <c r="F24" t="s">
        <v>115</v>
      </c>
      <c r="G24" t="s">
        <v>138</v>
      </c>
      <c r="H24" t="s">
        <v>66</v>
      </c>
      <c r="I24" t="s">
        <v>139</v>
      </c>
      <c r="J24" t="s">
        <v>140</v>
      </c>
      <c r="K24" t="s">
        <v>141</v>
      </c>
      <c r="L24" t="s">
        <v>61</v>
      </c>
      <c r="M24" s="6" t="s">
        <v>249</v>
      </c>
      <c r="N24" t="s">
        <v>325</v>
      </c>
      <c r="O24" s="3">
        <v>44111</v>
      </c>
      <c r="P24" s="3">
        <v>44104</v>
      </c>
      <c r="Q24" s="4" t="s">
        <v>242</v>
      </c>
    </row>
    <row r="25" spans="1:17" x14ac:dyDescent="0.25">
      <c r="A25">
        <v>2020</v>
      </c>
      <c r="B25" s="3">
        <v>44013</v>
      </c>
      <c r="C25" s="3">
        <v>44104</v>
      </c>
      <c r="D25" t="s">
        <v>50</v>
      </c>
      <c r="E25" t="s">
        <v>64</v>
      </c>
      <c r="F25" t="s">
        <v>142</v>
      </c>
      <c r="G25" t="s">
        <v>123</v>
      </c>
      <c r="H25" t="s">
        <v>143</v>
      </c>
      <c r="I25" t="s">
        <v>144</v>
      </c>
      <c r="J25" t="s">
        <v>145</v>
      </c>
      <c r="K25" t="s">
        <v>146</v>
      </c>
      <c r="L25" t="s">
        <v>61</v>
      </c>
      <c r="M25" s="6" t="s">
        <v>255</v>
      </c>
      <c r="N25" t="s">
        <v>325</v>
      </c>
      <c r="O25" s="3">
        <v>44111</v>
      </c>
      <c r="P25" s="3">
        <v>44104</v>
      </c>
      <c r="Q25" s="4" t="s">
        <v>242</v>
      </c>
    </row>
    <row r="26" spans="1:17" x14ac:dyDescent="0.25">
      <c r="A26">
        <v>2020</v>
      </c>
      <c r="B26" s="3">
        <v>44013</v>
      </c>
      <c r="C26" s="3">
        <v>44104</v>
      </c>
      <c r="D26" t="s">
        <v>50</v>
      </c>
      <c r="E26" t="s">
        <v>64</v>
      </c>
      <c r="F26" t="s">
        <v>147</v>
      </c>
      <c r="G26" t="s">
        <v>148</v>
      </c>
      <c r="H26" t="s">
        <v>66</v>
      </c>
      <c r="I26" t="s">
        <v>149</v>
      </c>
      <c r="J26" t="s">
        <v>150</v>
      </c>
      <c r="K26" t="s">
        <v>151</v>
      </c>
      <c r="L26" t="s">
        <v>61</v>
      </c>
      <c r="M26" s="6" t="s">
        <v>289</v>
      </c>
      <c r="N26" t="s">
        <v>325</v>
      </c>
      <c r="O26" s="3">
        <v>44111</v>
      </c>
      <c r="P26" s="3">
        <v>44104</v>
      </c>
      <c r="Q26" s="4" t="s">
        <v>242</v>
      </c>
    </row>
    <row r="27" spans="1:17" x14ac:dyDescent="0.25">
      <c r="A27">
        <v>2020</v>
      </c>
      <c r="B27" s="3">
        <v>44013</v>
      </c>
      <c r="C27" s="3">
        <v>44104</v>
      </c>
      <c r="D27" t="s">
        <v>50</v>
      </c>
      <c r="E27" t="s">
        <v>64</v>
      </c>
      <c r="F27" t="s">
        <v>152</v>
      </c>
      <c r="G27" t="s">
        <v>153</v>
      </c>
      <c r="H27" t="s">
        <v>143</v>
      </c>
      <c r="I27" t="s">
        <v>154</v>
      </c>
      <c r="J27" t="s">
        <v>84</v>
      </c>
      <c r="K27" t="s">
        <v>155</v>
      </c>
      <c r="L27" t="s">
        <v>61</v>
      </c>
      <c r="M27" s="6" t="s">
        <v>248</v>
      </c>
      <c r="N27" t="s">
        <v>325</v>
      </c>
      <c r="O27" s="3">
        <v>44111</v>
      </c>
      <c r="P27" s="3">
        <v>44104</v>
      </c>
      <c r="Q27" s="4" t="s">
        <v>242</v>
      </c>
    </row>
    <row r="28" spans="1:17" x14ac:dyDescent="0.25">
      <c r="A28">
        <v>2020</v>
      </c>
      <c r="B28" s="3">
        <v>44013</v>
      </c>
      <c r="C28" s="3">
        <v>44104</v>
      </c>
      <c r="D28" t="s">
        <v>50</v>
      </c>
      <c r="E28" t="s">
        <v>64</v>
      </c>
      <c r="F28" t="s">
        <v>156</v>
      </c>
      <c r="G28" t="s">
        <v>157</v>
      </c>
      <c r="H28" t="s">
        <v>143</v>
      </c>
      <c r="I28" t="s">
        <v>158</v>
      </c>
      <c r="J28" t="s">
        <v>84</v>
      </c>
      <c r="K28" t="s">
        <v>88</v>
      </c>
      <c r="L28" t="s">
        <v>61</v>
      </c>
      <c r="M28" s="5" t="s">
        <v>265</v>
      </c>
      <c r="N28" t="s">
        <v>325</v>
      </c>
      <c r="O28" s="3">
        <v>44111</v>
      </c>
      <c r="P28" s="3">
        <v>44104</v>
      </c>
      <c r="Q28" s="4" t="s">
        <v>242</v>
      </c>
    </row>
    <row r="29" spans="1:17" x14ac:dyDescent="0.25">
      <c r="A29">
        <v>2020</v>
      </c>
      <c r="B29" s="3">
        <v>44013</v>
      </c>
      <c r="C29" s="3">
        <v>44104</v>
      </c>
      <c r="D29" t="s">
        <v>50</v>
      </c>
      <c r="E29" t="s">
        <v>64</v>
      </c>
      <c r="F29" t="s">
        <v>115</v>
      </c>
      <c r="G29" t="s">
        <v>159</v>
      </c>
      <c r="H29" t="s">
        <v>143</v>
      </c>
      <c r="I29" t="s">
        <v>160</v>
      </c>
      <c r="J29" t="s">
        <v>161</v>
      </c>
      <c r="K29" t="s">
        <v>125</v>
      </c>
      <c r="L29" t="s">
        <v>61</v>
      </c>
      <c r="M29" s="5" t="s">
        <v>247</v>
      </c>
      <c r="N29" t="s">
        <v>325</v>
      </c>
      <c r="O29" s="3">
        <v>44111</v>
      </c>
      <c r="P29" s="3">
        <v>44104</v>
      </c>
      <c r="Q29" s="4" t="s">
        <v>242</v>
      </c>
    </row>
    <row r="30" spans="1:17" x14ac:dyDescent="0.25">
      <c r="A30">
        <v>2020</v>
      </c>
      <c r="B30" s="3">
        <v>44013</v>
      </c>
      <c r="C30" s="3">
        <v>44104</v>
      </c>
      <c r="D30" t="s">
        <v>50</v>
      </c>
      <c r="E30" t="s">
        <v>64</v>
      </c>
      <c r="F30" t="s">
        <v>115</v>
      </c>
      <c r="G30" t="s">
        <v>162</v>
      </c>
      <c r="H30" t="s">
        <v>143</v>
      </c>
      <c r="I30" t="s">
        <v>163</v>
      </c>
      <c r="J30" t="s">
        <v>113</v>
      </c>
      <c r="K30" t="s">
        <v>164</v>
      </c>
      <c r="L30" t="s">
        <v>61</v>
      </c>
      <c r="M30" s="6" t="s">
        <v>295</v>
      </c>
      <c r="N30" t="s">
        <v>325</v>
      </c>
      <c r="O30" s="3">
        <v>44111</v>
      </c>
      <c r="P30" s="3">
        <v>44104</v>
      </c>
      <c r="Q30" s="4" t="s">
        <v>242</v>
      </c>
    </row>
    <row r="31" spans="1:17" x14ac:dyDescent="0.25">
      <c r="A31">
        <v>2020</v>
      </c>
      <c r="B31" s="3">
        <v>44013</v>
      </c>
      <c r="C31" s="3">
        <v>44104</v>
      </c>
      <c r="D31" t="s">
        <v>50</v>
      </c>
      <c r="E31" t="s">
        <v>64</v>
      </c>
      <c r="F31" t="s">
        <v>115</v>
      </c>
      <c r="G31" t="s">
        <v>167</v>
      </c>
      <c r="H31" t="s">
        <v>143</v>
      </c>
      <c r="I31" t="s">
        <v>165</v>
      </c>
      <c r="J31" t="s">
        <v>166</v>
      </c>
      <c r="K31" t="s">
        <v>74</v>
      </c>
      <c r="L31" t="s">
        <v>61</v>
      </c>
      <c r="M31" s="6" t="s">
        <v>260</v>
      </c>
      <c r="N31" t="s">
        <v>325</v>
      </c>
      <c r="O31" s="3">
        <v>44111</v>
      </c>
      <c r="P31" s="3">
        <v>44104</v>
      </c>
      <c r="Q31" s="4" t="s">
        <v>242</v>
      </c>
    </row>
    <row r="32" spans="1:17" x14ac:dyDescent="0.25">
      <c r="A32">
        <v>2020</v>
      </c>
      <c r="B32" s="3">
        <v>44013</v>
      </c>
      <c r="C32" s="3">
        <v>44104</v>
      </c>
      <c r="D32" t="s">
        <v>50</v>
      </c>
      <c r="E32" t="s">
        <v>64</v>
      </c>
      <c r="F32" t="s">
        <v>152</v>
      </c>
      <c r="G32" t="s">
        <v>168</v>
      </c>
      <c r="H32" t="s">
        <v>143</v>
      </c>
      <c r="I32" t="s">
        <v>169</v>
      </c>
      <c r="J32" t="s">
        <v>170</v>
      </c>
      <c r="K32" t="s">
        <v>171</v>
      </c>
      <c r="L32" t="s">
        <v>61</v>
      </c>
      <c r="M32" s="6" t="s">
        <v>265</v>
      </c>
      <c r="N32" t="s">
        <v>325</v>
      </c>
      <c r="O32" s="3">
        <v>44111</v>
      </c>
      <c r="P32" s="3">
        <v>44104</v>
      </c>
      <c r="Q32" s="4" t="s">
        <v>242</v>
      </c>
    </row>
    <row r="33" spans="1:17" x14ac:dyDescent="0.25">
      <c r="A33">
        <v>2020</v>
      </c>
      <c r="B33" s="3">
        <v>44013</v>
      </c>
      <c r="C33" s="3">
        <v>44104</v>
      </c>
      <c r="D33" t="s">
        <v>50</v>
      </c>
      <c r="E33" t="s">
        <v>64</v>
      </c>
      <c r="F33" t="s">
        <v>115</v>
      </c>
      <c r="G33" t="s">
        <v>172</v>
      </c>
      <c r="H33" t="s">
        <v>143</v>
      </c>
      <c r="I33" t="s">
        <v>173</v>
      </c>
      <c r="J33" t="s">
        <v>69</v>
      </c>
      <c r="K33" t="s">
        <v>174</v>
      </c>
      <c r="L33" t="s">
        <v>61</v>
      </c>
      <c r="M33" s="6" t="s">
        <v>259</v>
      </c>
      <c r="N33" t="s">
        <v>325</v>
      </c>
      <c r="O33" s="3">
        <v>44111</v>
      </c>
      <c r="P33" s="3">
        <v>44104</v>
      </c>
      <c r="Q33" s="4" t="s">
        <v>242</v>
      </c>
    </row>
    <row r="34" spans="1:17" x14ac:dyDescent="0.25">
      <c r="A34">
        <v>2020</v>
      </c>
      <c r="B34" s="3">
        <v>44013</v>
      </c>
      <c r="C34" s="3">
        <v>44104</v>
      </c>
      <c r="D34" t="s">
        <v>50</v>
      </c>
      <c r="E34" t="s">
        <v>64</v>
      </c>
      <c r="F34" t="s">
        <v>152</v>
      </c>
      <c r="G34" t="s">
        <v>177</v>
      </c>
      <c r="H34" t="s">
        <v>143</v>
      </c>
      <c r="I34" t="s">
        <v>175</v>
      </c>
      <c r="J34" t="s">
        <v>106</v>
      </c>
      <c r="K34" t="s">
        <v>88</v>
      </c>
      <c r="L34" t="s">
        <v>61</v>
      </c>
      <c r="M34" s="6" t="s">
        <v>251</v>
      </c>
      <c r="N34" t="s">
        <v>325</v>
      </c>
      <c r="O34" s="3">
        <v>44111</v>
      </c>
      <c r="P34" s="3">
        <v>44104</v>
      </c>
      <c r="Q34" s="4" t="s">
        <v>242</v>
      </c>
    </row>
    <row r="35" spans="1:17" x14ac:dyDescent="0.25">
      <c r="A35">
        <v>2020</v>
      </c>
      <c r="B35" s="3">
        <v>44013</v>
      </c>
      <c r="C35" s="3">
        <v>44104</v>
      </c>
      <c r="D35" t="s">
        <v>50</v>
      </c>
      <c r="E35" t="s">
        <v>64</v>
      </c>
      <c r="F35" t="s">
        <v>152</v>
      </c>
      <c r="G35" t="s">
        <v>176</v>
      </c>
      <c r="H35" t="s">
        <v>143</v>
      </c>
      <c r="I35" t="s">
        <v>178</v>
      </c>
      <c r="J35" t="s">
        <v>84</v>
      </c>
      <c r="K35" t="s">
        <v>179</v>
      </c>
      <c r="L35" t="s">
        <v>61</v>
      </c>
      <c r="M35" s="6" t="s">
        <v>298</v>
      </c>
      <c r="N35" t="s">
        <v>325</v>
      </c>
      <c r="O35" s="3">
        <v>44111</v>
      </c>
      <c r="P35" s="3">
        <v>44104</v>
      </c>
      <c r="Q35" s="4" t="s">
        <v>242</v>
      </c>
    </row>
    <row r="36" spans="1:17" x14ac:dyDescent="0.25">
      <c r="A36">
        <v>2020</v>
      </c>
      <c r="B36" s="3">
        <v>44013</v>
      </c>
      <c r="C36" s="3">
        <v>44104</v>
      </c>
      <c r="D36" t="s">
        <v>50</v>
      </c>
      <c r="E36" t="s">
        <v>64</v>
      </c>
      <c r="F36" t="s">
        <v>115</v>
      </c>
      <c r="G36" t="s">
        <v>180</v>
      </c>
      <c r="H36" t="s">
        <v>143</v>
      </c>
      <c r="I36" t="s">
        <v>182</v>
      </c>
      <c r="J36" t="s">
        <v>181</v>
      </c>
      <c r="K36" t="s">
        <v>69</v>
      </c>
      <c r="L36" t="s">
        <v>61</v>
      </c>
      <c r="M36" s="6" t="s">
        <v>272</v>
      </c>
      <c r="N36" t="s">
        <v>325</v>
      </c>
      <c r="O36" s="3">
        <v>44111</v>
      </c>
      <c r="P36" s="3">
        <v>44104</v>
      </c>
      <c r="Q36" s="4" t="s">
        <v>242</v>
      </c>
    </row>
    <row r="37" spans="1:17" x14ac:dyDescent="0.25">
      <c r="A37">
        <v>2020</v>
      </c>
      <c r="B37" s="3">
        <v>44013</v>
      </c>
      <c r="C37" s="3">
        <v>44104</v>
      </c>
      <c r="D37" t="s">
        <v>50</v>
      </c>
      <c r="E37" t="s">
        <v>64</v>
      </c>
      <c r="F37" t="s">
        <v>183</v>
      </c>
      <c r="G37" t="s">
        <v>184</v>
      </c>
      <c r="H37" t="s">
        <v>143</v>
      </c>
      <c r="I37" t="s">
        <v>185</v>
      </c>
      <c r="J37" t="s">
        <v>186</v>
      </c>
      <c r="K37" t="s">
        <v>109</v>
      </c>
      <c r="L37" t="s">
        <v>61</v>
      </c>
      <c r="M37" s="6" t="s">
        <v>290</v>
      </c>
      <c r="N37" t="s">
        <v>325</v>
      </c>
      <c r="O37" s="3">
        <v>44111</v>
      </c>
      <c r="P37" s="3">
        <v>44104</v>
      </c>
      <c r="Q37" s="4" t="s">
        <v>242</v>
      </c>
    </row>
    <row r="38" spans="1:17" x14ac:dyDescent="0.25">
      <c r="A38">
        <v>2020</v>
      </c>
      <c r="B38" s="3">
        <v>44013</v>
      </c>
      <c r="C38" s="3">
        <v>44104</v>
      </c>
      <c r="D38" t="s">
        <v>50</v>
      </c>
      <c r="E38" t="s">
        <v>64</v>
      </c>
      <c r="F38" t="s">
        <v>315</v>
      </c>
      <c r="G38" t="s">
        <v>316</v>
      </c>
      <c r="H38" t="s">
        <v>66</v>
      </c>
      <c r="I38" t="s">
        <v>313</v>
      </c>
      <c r="J38" t="s">
        <v>80</v>
      </c>
      <c r="K38" t="s">
        <v>314</v>
      </c>
      <c r="L38" t="s">
        <v>60</v>
      </c>
      <c r="M38" s="6" t="s">
        <v>326</v>
      </c>
      <c r="N38" t="s">
        <v>325</v>
      </c>
      <c r="O38" s="3">
        <v>44111</v>
      </c>
      <c r="P38" s="3">
        <v>44104</v>
      </c>
      <c r="Q38" s="4" t="s">
        <v>242</v>
      </c>
    </row>
    <row r="39" spans="1:17" x14ac:dyDescent="0.25">
      <c r="A39">
        <v>2020</v>
      </c>
      <c r="B39" s="3">
        <v>44013</v>
      </c>
      <c r="C39" s="3">
        <v>44104</v>
      </c>
      <c r="D39" t="s">
        <v>50</v>
      </c>
      <c r="E39" t="s">
        <v>64</v>
      </c>
      <c r="F39" t="s">
        <v>156</v>
      </c>
      <c r="G39" t="s">
        <v>187</v>
      </c>
      <c r="H39" t="s">
        <v>66</v>
      </c>
      <c r="I39" t="s">
        <v>188</v>
      </c>
      <c r="J39" t="s">
        <v>189</v>
      </c>
      <c r="K39" t="s">
        <v>190</v>
      </c>
      <c r="L39" t="s">
        <v>61</v>
      </c>
      <c r="M39" s="6" t="s">
        <v>299</v>
      </c>
      <c r="N39" t="s">
        <v>325</v>
      </c>
      <c r="O39" s="3">
        <v>44111</v>
      </c>
      <c r="P39" s="3">
        <v>44104</v>
      </c>
      <c r="Q39" s="4" t="s">
        <v>242</v>
      </c>
    </row>
    <row r="40" spans="1:17" x14ac:dyDescent="0.25">
      <c r="A40">
        <v>2020</v>
      </c>
      <c r="B40" s="3">
        <v>44013</v>
      </c>
      <c r="C40" s="3">
        <v>44104</v>
      </c>
      <c r="D40" t="s">
        <v>50</v>
      </c>
      <c r="E40" t="s">
        <v>64</v>
      </c>
      <c r="F40" t="s">
        <v>191</v>
      </c>
      <c r="G40" t="s">
        <v>192</v>
      </c>
      <c r="H40" t="s">
        <v>143</v>
      </c>
      <c r="I40" t="s">
        <v>193</v>
      </c>
      <c r="J40" t="s">
        <v>194</v>
      </c>
      <c r="K40" t="s">
        <v>106</v>
      </c>
      <c r="L40" t="s">
        <v>61</v>
      </c>
      <c r="M40" s="6" t="s">
        <v>293</v>
      </c>
      <c r="N40" t="s">
        <v>325</v>
      </c>
      <c r="O40" s="3">
        <v>44111</v>
      </c>
      <c r="P40" s="3">
        <v>44104</v>
      </c>
      <c r="Q40" s="4" t="s">
        <v>242</v>
      </c>
    </row>
    <row r="41" spans="1:17" x14ac:dyDescent="0.25">
      <c r="A41">
        <v>2020</v>
      </c>
      <c r="B41" s="3">
        <v>44013</v>
      </c>
      <c r="C41" s="3">
        <v>44104</v>
      </c>
      <c r="D41" t="s">
        <v>50</v>
      </c>
      <c r="E41" t="s">
        <v>64</v>
      </c>
      <c r="F41" t="s">
        <v>196</v>
      </c>
      <c r="G41" t="s">
        <v>195</v>
      </c>
      <c r="H41" t="s">
        <v>143</v>
      </c>
      <c r="I41" t="s">
        <v>197</v>
      </c>
      <c r="J41" t="s">
        <v>140</v>
      </c>
      <c r="K41" t="s">
        <v>198</v>
      </c>
      <c r="L41" t="s">
        <v>61</v>
      </c>
      <c r="M41" s="5" t="s">
        <v>304</v>
      </c>
      <c r="N41" t="s">
        <v>325</v>
      </c>
      <c r="O41" s="3">
        <v>44111</v>
      </c>
      <c r="P41" s="3">
        <v>44104</v>
      </c>
      <c r="Q41" s="4" t="s">
        <v>242</v>
      </c>
    </row>
    <row r="42" spans="1:17" x14ac:dyDescent="0.25">
      <c r="A42">
        <v>2020</v>
      </c>
      <c r="B42" s="3">
        <v>44013</v>
      </c>
      <c r="C42" s="3">
        <v>44104</v>
      </c>
      <c r="D42" t="s">
        <v>50</v>
      </c>
      <c r="E42" t="s">
        <v>64</v>
      </c>
      <c r="F42" t="s">
        <v>199</v>
      </c>
      <c r="G42" t="s">
        <v>199</v>
      </c>
      <c r="H42" t="s">
        <v>143</v>
      </c>
      <c r="I42" t="s">
        <v>200</v>
      </c>
      <c r="J42" t="s">
        <v>161</v>
      </c>
      <c r="K42" t="s">
        <v>69</v>
      </c>
      <c r="L42" t="s">
        <v>61</v>
      </c>
      <c r="M42" s="6" t="s">
        <v>273</v>
      </c>
      <c r="N42" t="s">
        <v>325</v>
      </c>
      <c r="O42" s="3">
        <v>44111</v>
      </c>
      <c r="P42" s="3">
        <v>44104</v>
      </c>
      <c r="Q42" s="4" t="s">
        <v>242</v>
      </c>
    </row>
    <row r="43" spans="1:17" x14ac:dyDescent="0.25">
      <c r="A43">
        <v>2020</v>
      </c>
      <c r="B43" s="3">
        <v>44013</v>
      </c>
      <c r="C43" s="3">
        <v>44104</v>
      </c>
      <c r="D43" t="s">
        <v>50</v>
      </c>
      <c r="E43" t="s">
        <v>64</v>
      </c>
      <c r="F43" t="s">
        <v>191</v>
      </c>
      <c r="G43" t="s">
        <v>138</v>
      </c>
      <c r="H43" t="s">
        <v>66</v>
      </c>
      <c r="I43" t="s">
        <v>201</v>
      </c>
      <c r="J43" t="s">
        <v>109</v>
      </c>
      <c r="K43" t="s">
        <v>109</v>
      </c>
      <c r="L43" t="s">
        <v>61</v>
      </c>
      <c r="M43" s="6" t="s">
        <v>303</v>
      </c>
      <c r="N43" t="s">
        <v>325</v>
      </c>
      <c r="O43" s="3">
        <v>44111</v>
      </c>
      <c r="P43" s="3">
        <v>44104</v>
      </c>
      <c r="Q43" s="4" t="s">
        <v>242</v>
      </c>
    </row>
    <row r="44" spans="1:17" x14ac:dyDescent="0.25">
      <c r="A44">
        <v>2020</v>
      </c>
      <c r="B44" s="3">
        <v>44013</v>
      </c>
      <c r="C44" s="3">
        <v>44104</v>
      </c>
      <c r="D44" t="s">
        <v>50</v>
      </c>
      <c r="E44" t="s">
        <v>64</v>
      </c>
      <c r="F44" t="s">
        <v>202</v>
      </c>
      <c r="G44" t="s">
        <v>202</v>
      </c>
      <c r="H44" t="s">
        <v>66</v>
      </c>
      <c r="I44" t="s">
        <v>203</v>
      </c>
      <c r="J44" t="s">
        <v>204</v>
      </c>
      <c r="K44" t="s">
        <v>205</v>
      </c>
      <c r="L44" t="s">
        <v>61</v>
      </c>
      <c r="M44" s="6" t="s">
        <v>245</v>
      </c>
      <c r="N44" t="s">
        <v>325</v>
      </c>
      <c r="O44" s="3">
        <v>44111</v>
      </c>
      <c r="P44" s="3">
        <v>44104</v>
      </c>
      <c r="Q44" s="4" t="s">
        <v>242</v>
      </c>
    </row>
    <row r="45" spans="1:17" x14ac:dyDescent="0.25">
      <c r="A45">
        <v>2020</v>
      </c>
      <c r="B45" s="3">
        <v>44013</v>
      </c>
      <c r="C45" s="3">
        <v>44104</v>
      </c>
      <c r="D45" t="s">
        <v>50</v>
      </c>
      <c r="E45" t="s">
        <v>64</v>
      </c>
      <c r="F45" t="s">
        <v>156</v>
      </c>
      <c r="G45" t="s">
        <v>206</v>
      </c>
      <c r="H45" t="s">
        <v>66</v>
      </c>
      <c r="I45" t="s">
        <v>207</v>
      </c>
      <c r="J45" t="s">
        <v>136</v>
      </c>
      <c r="K45" t="s">
        <v>181</v>
      </c>
      <c r="L45" t="s">
        <v>61</v>
      </c>
      <c r="M45" s="6" t="s">
        <v>301</v>
      </c>
      <c r="N45" t="s">
        <v>325</v>
      </c>
      <c r="O45" s="3">
        <v>44111</v>
      </c>
      <c r="P45" s="3">
        <v>44104</v>
      </c>
      <c r="Q45" s="4" t="s">
        <v>242</v>
      </c>
    </row>
    <row r="46" spans="1:17" x14ac:dyDescent="0.25">
      <c r="A46">
        <v>2020</v>
      </c>
      <c r="B46" s="3">
        <v>44013</v>
      </c>
      <c r="C46" s="3">
        <v>44104</v>
      </c>
      <c r="D46" t="s">
        <v>50</v>
      </c>
      <c r="E46" t="s">
        <v>64</v>
      </c>
      <c r="F46" t="s">
        <v>156</v>
      </c>
      <c r="G46" t="s">
        <v>206</v>
      </c>
      <c r="H46" t="s">
        <v>66</v>
      </c>
      <c r="I46" t="s">
        <v>208</v>
      </c>
      <c r="J46" t="s">
        <v>209</v>
      </c>
      <c r="K46" t="s">
        <v>210</v>
      </c>
      <c r="L46" t="s">
        <v>61</v>
      </c>
      <c r="M46" s="6" t="s">
        <v>300</v>
      </c>
      <c r="N46" t="s">
        <v>325</v>
      </c>
      <c r="O46" s="3">
        <v>44111</v>
      </c>
      <c r="P46" s="3">
        <v>44104</v>
      </c>
      <c r="Q46" s="4" t="s">
        <v>242</v>
      </c>
    </row>
    <row r="47" spans="1:17" x14ac:dyDescent="0.25">
      <c r="A47">
        <v>2020</v>
      </c>
      <c r="B47" s="3">
        <v>44013</v>
      </c>
      <c r="C47" s="3">
        <v>44104</v>
      </c>
      <c r="D47" t="s">
        <v>50</v>
      </c>
      <c r="E47" t="s">
        <v>64</v>
      </c>
      <c r="F47" t="s">
        <v>211</v>
      </c>
      <c r="G47" t="s">
        <v>212</v>
      </c>
      <c r="H47" t="s">
        <v>143</v>
      </c>
      <c r="I47" t="s">
        <v>213</v>
      </c>
      <c r="J47" t="s">
        <v>68</v>
      </c>
      <c r="K47" t="s">
        <v>214</v>
      </c>
      <c r="L47" t="s">
        <v>61</v>
      </c>
      <c r="M47" s="6" t="s">
        <v>287</v>
      </c>
      <c r="N47" t="s">
        <v>325</v>
      </c>
      <c r="O47" s="3">
        <v>44111</v>
      </c>
      <c r="P47" s="3">
        <v>44104</v>
      </c>
      <c r="Q47" s="4" t="s">
        <v>242</v>
      </c>
    </row>
    <row r="48" spans="1:17" x14ac:dyDescent="0.25">
      <c r="A48">
        <v>2020</v>
      </c>
      <c r="B48" s="3">
        <v>44013</v>
      </c>
      <c r="C48" s="3">
        <v>44104</v>
      </c>
      <c r="D48" t="s">
        <v>50</v>
      </c>
      <c r="E48" t="s">
        <v>64</v>
      </c>
      <c r="F48" t="s">
        <v>211</v>
      </c>
      <c r="G48" t="s">
        <v>212</v>
      </c>
      <c r="H48" t="s">
        <v>143</v>
      </c>
      <c r="I48" t="s">
        <v>215</v>
      </c>
      <c r="J48" t="s">
        <v>109</v>
      </c>
      <c r="K48" t="s">
        <v>161</v>
      </c>
      <c r="L48" t="s">
        <v>61</v>
      </c>
      <c r="M48" s="6" t="s">
        <v>264</v>
      </c>
      <c r="N48" t="s">
        <v>325</v>
      </c>
      <c r="O48" s="3">
        <v>44111</v>
      </c>
      <c r="P48" s="3">
        <v>44104</v>
      </c>
      <c r="Q48" s="4" t="s">
        <v>242</v>
      </c>
    </row>
    <row r="49" spans="1:17" x14ac:dyDescent="0.25">
      <c r="A49">
        <v>2020</v>
      </c>
      <c r="B49" s="3">
        <v>44013</v>
      </c>
      <c r="C49" s="3">
        <v>44104</v>
      </c>
      <c r="D49" t="s">
        <v>50</v>
      </c>
      <c r="E49" t="s">
        <v>64</v>
      </c>
      <c r="F49" t="s">
        <v>211</v>
      </c>
      <c r="G49" t="s">
        <v>212</v>
      </c>
      <c r="H49" t="s">
        <v>143</v>
      </c>
      <c r="I49" t="s">
        <v>67</v>
      </c>
      <c r="J49" t="s">
        <v>79</v>
      </c>
      <c r="K49" t="s">
        <v>216</v>
      </c>
      <c r="L49" t="s">
        <v>61</v>
      </c>
      <c r="M49" s="6" t="s">
        <v>266</v>
      </c>
      <c r="N49" t="s">
        <v>325</v>
      </c>
      <c r="O49" s="3">
        <v>44111</v>
      </c>
      <c r="P49" s="3">
        <v>44104</v>
      </c>
      <c r="Q49" s="4" t="s">
        <v>242</v>
      </c>
    </row>
    <row r="50" spans="1:17" x14ac:dyDescent="0.25">
      <c r="A50">
        <v>2020</v>
      </c>
      <c r="B50" s="3">
        <v>44013</v>
      </c>
      <c r="C50" s="3">
        <v>44104</v>
      </c>
      <c r="D50" t="s">
        <v>50</v>
      </c>
      <c r="E50" t="s">
        <v>64</v>
      </c>
      <c r="F50" t="s">
        <v>211</v>
      </c>
      <c r="G50" t="s">
        <v>212</v>
      </c>
      <c r="H50" t="s">
        <v>143</v>
      </c>
      <c r="I50" t="s">
        <v>217</v>
      </c>
      <c r="J50" t="s">
        <v>68</v>
      </c>
      <c r="K50" t="s">
        <v>166</v>
      </c>
      <c r="L50" t="s">
        <v>61</v>
      </c>
      <c r="M50" s="6" t="s">
        <v>257</v>
      </c>
      <c r="N50" t="s">
        <v>325</v>
      </c>
      <c r="O50" s="3">
        <v>44111</v>
      </c>
      <c r="P50" s="3">
        <v>44104</v>
      </c>
      <c r="Q50" s="4" t="s">
        <v>242</v>
      </c>
    </row>
    <row r="51" spans="1:17" x14ac:dyDescent="0.25">
      <c r="A51">
        <v>2020</v>
      </c>
      <c r="B51" s="3">
        <v>44013</v>
      </c>
      <c r="C51" s="3">
        <v>44104</v>
      </c>
      <c r="D51" t="s">
        <v>50</v>
      </c>
      <c r="E51" t="s">
        <v>64</v>
      </c>
      <c r="F51" t="s">
        <v>211</v>
      </c>
      <c r="G51" t="s">
        <v>212</v>
      </c>
      <c r="H51" t="s">
        <v>143</v>
      </c>
      <c r="I51" t="s">
        <v>131</v>
      </c>
      <c r="J51" t="s">
        <v>114</v>
      </c>
      <c r="K51" t="s">
        <v>218</v>
      </c>
      <c r="L51" t="s">
        <v>61</v>
      </c>
      <c r="M51" s="6" t="s">
        <v>285</v>
      </c>
      <c r="N51" t="s">
        <v>325</v>
      </c>
      <c r="O51" s="3">
        <v>44111</v>
      </c>
      <c r="P51" s="3">
        <v>44104</v>
      </c>
      <c r="Q51" s="4" t="s">
        <v>242</v>
      </c>
    </row>
    <row r="52" spans="1:17" x14ac:dyDescent="0.25">
      <c r="A52">
        <v>2020</v>
      </c>
      <c r="B52" s="3">
        <v>44013</v>
      </c>
      <c r="C52" s="3">
        <v>44104</v>
      </c>
      <c r="D52" t="s">
        <v>50</v>
      </c>
      <c r="E52" t="s">
        <v>64</v>
      </c>
      <c r="F52" t="s">
        <v>219</v>
      </c>
      <c r="G52" t="s">
        <v>162</v>
      </c>
      <c r="H52" t="s">
        <v>143</v>
      </c>
      <c r="I52" t="s">
        <v>220</v>
      </c>
      <c r="J52" t="s">
        <v>221</v>
      </c>
      <c r="K52" t="s">
        <v>210</v>
      </c>
      <c r="L52" t="s">
        <v>61</v>
      </c>
      <c r="M52" s="6" t="s">
        <v>271</v>
      </c>
      <c r="N52" t="s">
        <v>325</v>
      </c>
      <c r="O52" s="3">
        <v>44111</v>
      </c>
      <c r="P52" s="3">
        <v>44104</v>
      </c>
      <c r="Q52" s="4" t="s">
        <v>242</v>
      </c>
    </row>
    <row r="53" spans="1:17" x14ac:dyDescent="0.25">
      <c r="A53">
        <v>2020</v>
      </c>
      <c r="B53" s="3">
        <v>44013</v>
      </c>
      <c r="C53" s="3">
        <v>44104</v>
      </c>
      <c r="D53" t="s">
        <v>50</v>
      </c>
      <c r="E53" t="s">
        <v>64</v>
      </c>
      <c r="F53" t="s">
        <v>311</v>
      </c>
      <c r="G53" t="s">
        <v>312</v>
      </c>
      <c r="H53" t="s">
        <v>143</v>
      </c>
      <c r="I53" t="s">
        <v>261</v>
      </c>
      <c r="J53" t="s">
        <v>114</v>
      </c>
      <c r="K53" t="s">
        <v>216</v>
      </c>
      <c r="L53" t="s">
        <v>61</v>
      </c>
      <c r="M53" s="6" t="s">
        <v>294</v>
      </c>
      <c r="N53" t="s">
        <v>325</v>
      </c>
      <c r="O53" s="3">
        <v>44111</v>
      </c>
      <c r="P53" s="3">
        <v>44104</v>
      </c>
      <c r="Q53" s="4" t="s">
        <v>242</v>
      </c>
    </row>
    <row r="54" spans="1:17" x14ac:dyDescent="0.25">
      <c r="A54">
        <v>2020</v>
      </c>
      <c r="B54" s="3">
        <v>44013</v>
      </c>
      <c r="C54" s="3">
        <v>44104</v>
      </c>
      <c r="D54" t="s">
        <v>50</v>
      </c>
      <c r="E54" t="s">
        <v>64</v>
      </c>
      <c r="F54" t="s">
        <v>222</v>
      </c>
      <c r="G54" t="s">
        <v>63</v>
      </c>
      <c r="H54" t="s">
        <v>143</v>
      </c>
      <c r="I54" t="s">
        <v>223</v>
      </c>
      <c r="J54" t="s">
        <v>224</v>
      </c>
      <c r="K54" t="s">
        <v>80</v>
      </c>
      <c r="L54" t="s">
        <v>61</v>
      </c>
      <c r="M54" s="6" t="s">
        <v>244</v>
      </c>
      <c r="N54" t="s">
        <v>325</v>
      </c>
      <c r="O54" s="3">
        <v>44111</v>
      </c>
      <c r="P54" s="3">
        <v>44104</v>
      </c>
      <c r="Q54" s="4" t="s">
        <v>242</v>
      </c>
    </row>
    <row r="55" spans="1:17" x14ac:dyDescent="0.25">
      <c r="A55">
        <v>2020</v>
      </c>
      <c r="B55" s="3">
        <v>44013</v>
      </c>
      <c r="C55" s="3">
        <v>44104</v>
      </c>
      <c r="D55" t="s">
        <v>50</v>
      </c>
      <c r="E55" t="s">
        <v>64</v>
      </c>
      <c r="F55" t="s">
        <v>222</v>
      </c>
      <c r="G55" t="s">
        <v>63</v>
      </c>
      <c r="H55" t="s">
        <v>143</v>
      </c>
      <c r="I55" t="s">
        <v>262</v>
      </c>
      <c r="J55" t="s">
        <v>225</v>
      </c>
      <c r="K55" t="s">
        <v>88</v>
      </c>
      <c r="L55" t="s">
        <v>61</v>
      </c>
      <c r="M55" s="5" t="s">
        <v>297</v>
      </c>
      <c r="N55" t="s">
        <v>325</v>
      </c>
      <c r="O55" s="3">
        <v>44111</v>
      </c>
      <c r="P55" s="3">
        <v>44104</v>
      </c>
      <c r="Q55" s="4" t="s">
        <v>242</v>
      </c>
    </row>
    <row r="56" spans="1:17" x14ac:dyDescent="0.25">
      <c r="A56">
        <v>2020</v>
      </c>
      <c r="B56" s="3">
        <v>44013</v>
      </c>
      <c r="C56" s="3">
        <v>44104</v>
      </c>
      <c r="D56" t="s">
        <v>50</v>
      </c>
      <c r="E56" t="s">
        <v>64</v>
      </c>
      <c r="F56" t="s">
        <v>222</v>
      </c>
      <c r="G56" t="s">
        <v>63</v>
      </c>
      <c r="H56" t="s">
        <v>143</v>
      </c>
      <c r="I56" t="s">
        <v>226</v>
      </c>
      <c r="J56" t="s">
        <v>227</v>
      </c>
      <c r="K56" t="s">
        <v>263</v>
      </c>
      <c r="L56" t="s">
        <v>61</v>
      </c>
      <c r="M56" s="6" t="s">
        <v>284</v>
      </c>
      <c r="N56" t="s">
        <v>325</v>
      </c>
      <c r="O56" s="3">
        <v>44111</v>
      </c>
      <c r="P56" s="3">
        <v>44104</v>
      </c>
      <c r="Q56" s="4" t="s">
        <v>242</v>
      </c>
    </row>
    <row r="57" spans="1:17" x14ac:dyDescent="0.25">
      <c r="A57">
        <v>2020</v>
      </c>
      <c r="B57" s="3">
        <v>44013</v>
      </c>
      <c r="C57" s="3">
        <v>44104</v>
      </c>
      <c r="D57" t="s">
        <v>50</v>
      </c>
      <c r="E57" t="s">
        <v>64</v>
      </c>
      <c r="F57" t="s">
        <v>310</v>
      </c>
      <c r="G57" t="s">
        <v>228</v>
      </c>
      <c r="H57" t="s">
        <v>66</v>
      </c>
      <c r="I57" t="s">
        <v>250</v>
      </c>
      <c r="J57" t="s">
        <v>214</v>
      </c>
      <c r="K57" t="s">
        <v>229</v>
      </c>
      <c r="L57" t="s">
        <v>61</v>
      </c>
      <c r="M57" s="6" t="s">
        <v>279</v>
      </c>
      <c r="N57" t="s">
        <v>325</v>
      </c>
      <c r="O57" s="3">
        <v>44111</v>
      </c>
      <c r="P57" s="3">
        <v>44104</v>
      </c>
      <c r="Q57" s="4" t="s">
        <v>242</v>
      </c>
    </row>
    <row r="58" spans="1:17" x14ac:dyDescent="0.25">
      <c r="A58">
        <v>2020</v>
      </c>
      <c r="B58" s="3">
        <v>44013</v>
      </c>
      <c r="C58" s="3">
        <v>44104</v>
      </c>
      <c r="D58" t="s">
        <v>50</v>
      </c>
      <c r="E58" t="s">
        <v>64</v>
      </c>
      <c r="F58" t="s">
        <v>310</v>
      </c>
      <c r="G58" t="s">
        <v>228</v>
      </c>
      <c r="H58" t="s">
        <v>66</v>
      </c>
      <c r="I58" t="s">
        <v>231</v>
      </c>
      <c r="J58" t="s">
        <v>214</v>
      </c>
      <c r="K58" t="s">
        <v>232</v>
      </c>
      <c r="L58" t="s">
        <v>61</v>
      </c>
      <c r="M58" s="5" t="s">
        <v>256</v>
      </c>
      <c r="N58" t="s">
        <v>325</v>
      </c>
      <c r="O58" s="3">
        <v>44111</v>
      </c>
      <c r="P58" s="3">
        <v>44104</v>
      </c>
      <c r="Q58" s="4" t="s">
        <v>242</v>
      </c>
    </row>
    <row r="59" spans="1:17" x14ac:dyDescent="0.25">
      <c r="A59">
        <v>2020</v>
      </c>
      <c r="B59" s="3">
        <v>44013</v>
      </c>
      <c r="C59" s="3">
        <v>44104</v>
      </c>
      <c r="D59" t="s">
        <v>50</v>
      </c>
      <c r="E59" t="s">
        <v>64</v>
      </c>
      <c r="F59" t="s">
        <v>310</v>
      </c>
      <c r="G59" t="s">
        <v>228</v>
      </c>
      <c r="H59" t="s">
        <v>66</v>
      </c>
      <c r="I59" t="s">
        <v>268</v>
      </c>
      <c r="J59" t="s">
        <v>210</v>
      </c>
      <c r="K59" t="s">
        <v>269</v>
      </c>
      <c r="L59" t="s">
        <v>60</v>
      </c>
      <c r="M59" s="6" t="s">
        <v>270</v>
      </c>
      <c r="N59" t="s">
        <v>325</v>
      </c>
      <c r="O59" s="3">
        <v>44111</v>
      </c>
      <c r="P59" s="3">
        <v>44104</v>
      </c>
      <c r="Q59" s="4" t="s">
        <v>242</v>
      </c>
    </row>
    <row r="60" spans="1:17" x14ac:dyDescent="0.25">
      <c r="A60">
        <v>2020</v>
      </c>
      <c r="B60" s="3">
        <v>44013</v>
      </c>
      <c r="C60" s="3">
        <v>44104</v>
      </c>
      <c r="D60" t="s">
        <v>50</v>
      </c>
      <c r="E60" t="s">
        <v>64</v>
      </c>
      <c r="F60" t="s">
        <v>310</v>
      </c>
      <c r="G60" t="s">
        <v>228</v>
      </c>
      <c r="H60" t="s">
        <v>66</v>
      </c>
      <c r="I60" t="s">
        <v>274</v>
      </c>
      <c r="J60" t="s">
        <v>186</v>
      </c>
      <c r="K60" t="s">
        <v>145</v>
      </c>
      <c r="L60" t="s">
        <v>60</v>
      </c>
      <c r="M60" s="6" t="s">
        <v>275</v>
      </c>
      <c r="N60" t="s">
        <v>325</v>
      </c>
      <c r="O60" s="3">
        <v>44111</v>
      </c>
      <c r="P60" s="3">
        <v>44104</v>
      </c>
      <c r="Q60" s="4" t="s">
        <v>242</v>
      </c>
    </row>
    <row r="61" spans="1:17" x14ac:dyDescent="0.25">
      <c r="A61">
        <v>2020</v>
      </c>
      <c r="B61" s="3">
        <v>44013</v>
      </c>
      <c r="C61" s="3">
        <v>44104</v>
      </c>
      <c r="D61" t="s">
        <v>50</v>
      </c>
      <c r="E61" t="s">
        <v>64</v>
      </c>
      <c r="F61" t="s">
        <v>309</v>
      </c>
      <c r="G61" t="s">
        <v>228</v>
      </c>
      <c r="H61" t="s">
        <v>66</v>
      </c>
      <c r="I61" t="s">
        <v>305</v>
      </c>
      <c r="J61" t="s">
        <v>306</v>
      </c>
      <c r="K61" t="s">
        <v>307</v>
      </c>
      <c r="L61" t="s">
        <v>60</v>
      </c>
      <c r="M61" s="5" t="s">
        <v>308</v>
      </c>
      <c r="N61" t="s">
        <v>325</v>
      </c>
      <c r="O61" s="3">
        <v>44111</v>
      </c>
      <c r="P61" s="3">
        <v>44104</v>
      </c>
      <c r="Q61" s="4" t="s">
        <v>242</v>
      </c>
    </row>
    <row r="62" spans="1:17" x14ac:dyDescent="0.25">
      <c r="A62">
        <v>2020</v>
      </c>
      <c r="B62" s="3">
        <v>44013</v>
      </c>
      <c r="C62" s="3">
        <v>44104</v>
      </c>
      <c r="D62" t="s">
        <v>50</v>
      </c>
      <c r="E62" t="s">
        <v>64</v>
      </c>
      <c r="F62" t="s">
        <v>310</v>
      </c>
      <c r="G62" t="s">
        <v>228</v>
      </c>
      <c r="H62" t="s">
        <v>66</v>
      </c>
      <c r="I62" t="s">
        <v>233</v>
      </c>
      <c r="J62" t="s">
        <v>230</v>
      </c>
      <c r="K62" t="s">
        <v>234</v>
      </c>
      <c r="L62" t="s">
        <v>61</v>
      </c>
      <c r="M62" s="6" t="s">
        <v>292</v>
      </c>
      <c r="N62" t="s">
        <v>325</v>
      </c>
      <c r="O62" s="3">
        <v>44111</v>
      </c>
      <c r="P62" s="3">
        <v>44104</v>
      </c>
      <c r="Q62" s="4" t="s">
        <v>242</v>
      </c>
    </row>
    <row r="63" spans="1:17" x14ac:dyDescent="0.25">
      <c r="A63">
        <v>2020</v>
      </c>
      <c r="B63" s="3">
        <v>44013</v>
      </c>
      <c r="C63" s="3">
        <v>44104</v>
      </c>
      <c r="D63" t="s">
        <v>50</v>
      </c>
      <c r="E63" t="s">
        <v>64</v>
      </c>
      <c r="F63" t="s">
        <v>311</v>
      </c>
      <c r="G63" t="s">
        <v>162</v>
      </c>
      <c r="H63" t="s">
        <v>66</v>
      </c>
      <c r="I63" t="s">
        <v>135</v>
      </c>
      <c r="J63" t="s">
        <v>216</v>
      </c>
      <c r="K63" t="s">
        <v>125</v>
      </c>
      <c r="L63" t="s">
        <v>61</v>
      </c>
      <c r="M63" s="6" t="s">
        <v>330</v>
      </c>
      <c r="N63" t="s">
        <v>325</v>
      </c>
      <c r="O63" s="3">
        <v>44111</v>
      </c>
      <c r="P63" s="3">
        <v>44104</v>
      </c>
      <c r="Q63" s="4" t="s">
        <v>242</v>
      </c>
    </row>
    <row r="64" spans="1:17" x14ac:dyDescent="0.25">
      <c r="A64">
        <v>2020</v>
      </c>
      <c r="B64" s="3">
        <v>44013</v>
      </c>
      <c r="C64" s="3">
        <v>44104</v>
      </c>
      <c r="D64" t="s">
        <v>50</v>
      </c>
      <c r="E64" t="s">
        <v>64</v>
      </c>
      <c r="F64" t="s">
        <v>310</v>
      </c>
      <c r="G64" t="s">
        <v>228</v>
      </c>
      <c r="H64" t="s">
        <v>66</v>
      </c>
      <c r="I64" t="s">
        <v>235</v>
      </c>
      <c r="J64" t="s">
        <v>236</v>
      </c>
      <c r="K64" t="s">
        <v>237</v>
      </c>
      <c r="L64" t="s">
        <v>61</v>
      </c>
      <c r="M64" s="6" t="s">
        <v>283</v>
      </c>
      <c r="N64" t="s">
        <v>325</v>
      </c>
      <c r="O64" s="3">
        <v>44111</v>
      </c>
      <c r="P64" s="3">
        <v>44104</v>
      </c>
      <c r="Q64" s="4" t="s">
        <v>242</v>
      </c>
    </row>
    <row r="65" spans="1:17" x14ac:dyDescent="0.25">
      <c r="A65">
        <v>2020</v>
      </c>
      <c r="B65" s="3">
        <v>44013</v>
      </c>
      <c r="C65" s="3">
        <v>44104</v>
      </c>
      <c r="D65" t="s">
        <v>50</v>
      </c>
      <c r="E65" t="s">
        <v>64</v>
      </c>
      <c r="F65" t="s">
        <v>310</v>
      </c>
      <c r="G65" t="s">
        <v>228</v>
      </c>
      <c r="H65" t="s">
        <v>66</v>
      </c>
      <c r="I65" t="s">
        <v>238</v>
      </c>
      <c r="J65" t="s">
        <v>239</v>
      </c>
      <c r="K65" t="s">
        <v>240</v>
      </c>
      <c r="L65" t="s">
        <v>61</v>
      </c>
      <c r="M65" s="6" t="s">
        <v>243</v>
      </c>
      <c r="N65" t="s">
        <v>325</v>
      </c>
      <c r="O65" s="3">
        <v>44111</v>
      </c>
      <c r="P65" s="3">
        <v>44104</v>
      </c>
      <c r="Q65" s="4" t="s">
        <v>242</v>
      </c>
    </row>
    <row r="66" spans="1:17" x14ac:dyDescent="0.25">
      <c r="A66">
        <v>2020</v>
      </c>
      <c r="B66" s="3">
        <v>44013</v>
      </c>
      <c r="C66" s="3">
        <v>44104</v>
      </c>
      <c r="D66" t="s">
        <v>50</v>
      </c>
      <c r="E66" t="s">
        <v>64</v>
      </c>
      <c r="F66" t="s">
        <v>310</v>
      </c>
      <c r="G66" t="s">
        <v>228</v>
      </c>
      <c r="H66" t="s">
        <v>66</v>
      </c>
      <c r="I66" t="s">
        <v>241</v>
      </c>
      <c r="J66" t="s">
        <v>68</v>
      </c>
      <c r="K66" t="s">
        <v>93</v>
      </c>
      <c r="L66" t="s">
        <v>61</v>
      </c>
      <c r="M66" s="6" t="s">
        <v>258</v>
      </c>
      <c r="N66" t="s">
        <v>325</v>
      </c>
      <c r="O66" s="3">
        <v>44111</v>
      </c>
      <c r="P66" s="3">
        <v>44104</v>
      </c>
      <c r="Q66" s="4" t="s">
        <v>242</v>
      </c>
    </row>
    <row r="67" spans="1:17" x14ac:dyDescent="0.25">
      <c r="A67">
        <v>2020</v>
      </c>
      <c r="B67" s="3">
        <v>44013</v>
      </c>
      <c r="C67" s="3">
        <v>44104</v>
      </c>
      <c r="D67" t="s">
        <v>50</v>
      </c>
      <c r="E67" t="s">
        <v>64</v>
      </c>
      <c r="F67" t="s">
        <v>310</v>
      </c>
      <c r="G67" t="s">
        <v>228</v>
      </c>
      <c r="H67" t="s">
        <v>66</v>
      </c>
      <c r="I67" t="s">
        <v>317</v>
      </c>
      <c r="J67" t="s">
        <v>318</v>
      </c>
      <c r="K67" t="s">
        <v>319</v>
      </c>
      <c r="L67" t="s">
        <v>60</v>
      </c>
      <c r="M67" s="5" t="s">
        <v>327</v>
      </c>
      <c r="N67" t="s">
        <v>325</v>
      </c>
      <c r="O67" s="3">
        <v>44111</v>
      </c>
      <c r="P67" s="3">
        <v>44104</v>
      </c>
      <c r="Q67" s="4" t="s">
        <v>242</v>
      </c>
    </row>
    <row r="68" spans="1:17" x14ac:dyDescent="0.25">
      <c r="A68">
        <v>2020</v>
      </c>
      <c r="B68" s="3">
        <v>44013</v>
      </c>
      <c r="C68" s="3">
        <v>44104</v>
      </c>
      <c r="D68" t="s">
        <v>50</v>
      </c>
      <c r="E68" t="s">
        <v>64</v>
      </c>
      <c r="F68" t="s">
        <v>156</v>
      </c>
      <c r="G68" t="s">
        <v>311</v>
      </c>
      <c r="H68" t="s">
        <v>180</v>
      </c>
      <c r="I68" t="s">
        <v>320</v>
      </c>
      <c r="J68" t="s">
        <v>321</v>
      </c>
      <c r="K68" t="s">
        <v>125</v>
      </c>
      <c r="L68" t="s">
        <v>60</v>
      </c>
      <c r="M68" s="5" t="s">
        <v>328</v>
      </c>
      <c r="N68" t="s">
        <v>325</v>
      </c>
      <c r="O68" s="3">
        <v>44111</v>
      </c>
      <c r="P68" s="3">
        <v>44104</v>
      </c>
      <c r="Q68" t="s">
        <v>242</v>
      </c>
    </row>
    <row r="69" spans="1:17" x14ac:dyDescent="0.25">
      <c r="A69">
        <v>2020</v>
      </c>
      <c r="B69" s="3">
        <v>44013</v>
      </c>
      <c r="C69" s="3">
        <v>44104</v>
      </c>
      <c r="D69" t="s">
        <v>50</v>
      </c>
      <c r="E69" t="s">
        <v>64</v>
      </c>
      <c r="F69" t="s">
        <v>156</v>
      </c>
      <c r="G69" t="s">
        <v>311</v>
      </c>
      <c r="H69" t="s">
        <v>180</v>
      </c>
      <c r="I69" t="s">
        <v>322</v>
      </c>
      <c r="J69" t="s">
        <v>323</v>
      </c>
      <c r="K69" t="s">
        <v>324</v>
      </c>
      <c r="L69" t="s">
        <v>60</v>
      </c>
      <c r="M69" s="5" t="s">
        <v>329</v>
      </c>
      <c r="N69" t="s">
        <v>325</v>
      </c>
      <c r="O69" s="3">
        <v>44111</v>
      </c>
      <c r="P69" s="3">
        <v>44104</v>
      </c>
      <c r="Q69" t="s">
        <v>242</v>
      </c>
    </row>
  </sheetData>
  <mergeCells count="7">
    <mergeCell ref="A6:Q6"/>
    <mergeCell ref="A2:C2"/>
    <mergeCell ref="D2:F2"/>
    <mergeCell ref="G2:I2"/>
    <mergeCell ref="A3:C3"/>
    <mergeCell ref="D3:F3"/>
    <mergeCell ref="G3:I3"/>
  </mergeCells>
  <dataValidations count="2">
    <dataValidation type="list" allowBlank="1" showErrorMessage="1" sqref="D8:D191">
      <formula1>Hidden_13</formula1>
    </dataValidation>
    <dataValidation type="list" allowBlank="1" showErrorMessage="1" sqref="L8:L191">
      <formula1>Hidden_211</formula1>
    </dataValidation>
  </dataValidations>
  <hyperlinks>
    <hyperlink ref="M19" r:id="rId1"/>
    <hyperlink ref="M16" r:id="rId2"/>
    <hyperlink ref="M54" r:id="rId3"/>
    <hyperlink ref="M49" r:id="rId4"/>
    <hyperlink ref="M45" r:id="rId5"/>
    <hyperlink ref="M44" r:id="rId6"/>
    <hyperlink ref="M23" r:id="rId7"/>
    <hyperlink ref="M29" r:id="rId8"/>
    <hyperlink ref="M10" r:id="rId9"/>
    <hyperlink ref="M60" r:id="rId10"/>
    <hyperlink ref="M17" r:id="rId11"/>
    <hyperlink ref="M27" r:id="rId12"/>
    <hyperlink ref="M56" r:id="rId13"/>
    <hyperlink ref="M46" r:id="rId14"/>
    <hyperlink ref="M24" r:id="rId15"/>
    <hyperlink ref="M57" r:id="rId16"/>
    <hyperlink ref="M62" r:id="rId17"/>
    <hyperlink ref="M28" r:id="rId18"/>
    <hyperlink ref="M47" r:id="rId19"/>
    <hyperlink ref="M43" r:id="rId20"/>
    <hyperlink ref="M34" r:id="rId21"/>
    <hyperlink ref="M15" r:id="rId22"/>
    <hyperlink ref="M9" r:id="rId23"/>
    <hyperlink ref="M21" r:id="rId24"/>
    <hyperlink ref="M25" r:id="rId25"/>
    <hyperlink ref="M58" r:id="rId26"/>
    <hyperlink ref="M26" r:id="rId27"/>
    <hyperlink ref="M59" r:id="rId28"/>
    <hyperlink ref="M48" r:id="rId29"/>
    <hyperlink ref="M65" r:id="rId30"/>
    <hyperlink ref="M53" r:id="rId31"/>
    <hyperlink ref="M50" r:id="rId32"/>
    <hyperlink ref="M52" r:id="rId33"/>
    <hyperlink ref="M20" r:id="rId34"/>
    <hyperlink ref="M11" r:id="rId35"/>
    <hyperlink ref="M30" r:id="rId36"/>
    <hyperlink ref="M35" r:id="rId37"/>
    <hyperlink ref="M64" r:id="rId38"/>
    <hyperlink ref="M31" r:id="rId39"/>
    <hyperlink ref="M51" r:id="rId40"/>
    <hyperlink ref="M22" r:id="rId41"/>
    <hyperlink ref="M66" r:id="rId42"/>
    <hyperlink ref="M39" r:id="rId43"/>
    <hyperlink ref="M36" r:id="rId44"/>
    <hyperlink ref="M40" r:id="rId45"/>
    <hyperlink ref="M14" r:id="rId46"/>
    <hyperlink ref="M8" r:id="rId47"/>
    <hyperlink ref="M37" r:id="rId48"/>
    <hyperlink ref="M42" r:id="rId49"/>
    <hyperlink ref="M33" r:id="rId50"/>
    <hyperlink ref="M12" r:id="rId51"/>
    <hyperlink ref="M32" r:id="rId52"/>
    <hyperlink ref="M13" r:id="rId53"/>
    <hyperlink ref="M18" r:id="rId54"/>
    <hyperlink ref="M61" r:id="rId55"/>
    <hyperlink ref="M55" r:id="rId56"/>
    <hyperlink ref="M41" r:id="rId57"/>
    <hyperlink ref="M38" r:id="rId58"/>
    <hyperlink ref="M67" r:id="rId59"/>
    <hyperlink ref="M68" r:id="rId60"/>
    <hyperlink ref="M69" r:id="rId61"/>
    <hyperlink ref="M63" r:id="rId62"/>
  </hyperlinks>
  <pageMargins left="0.7" right="0.7" top="0.75" bottom="0.75" header="0.3" footer="0.3"/>
  <pageSetup orientation="portrait" horizontalDpi="0" verticalDpi="0"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Marily</cp:lastModifiedBy>
  <dcterms:created xsi:type="dcterms:W3CDTF">2020-04-13T20:13:28Z</dcterms:created>
  <dcterms:modified xsi:type="dcterms:W3CDTF">2020-10-07T20:33:35Z</dcterms:modified>
</cp:coreProperties>
</file>